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 SOLEDAD\TRANSPARENCIA 2021\ARCHIVOS PARA SUBIR\CONTABILIDAD\84 XVII CONTABILIDAD\"/>
    </mc:Choice>
  </mc:AlternateContent>
  <xr:revisionPtr revIDLastSave="0" documentId="13_ncr:1_{8AC83707-1111-4A46-88C5-051E1389A12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<sst xmlns="http://schemas.openxmlformats.org/spreadsheetml/2006/main" count="849" uniqueCount="372">
  <si>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</si>
  <si>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</si>
  <si>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</si>
  <si>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</si>
  <si>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</si>
  <si>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</si>
  <si>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</si>
  <si>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</si>
  <si>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</si>
  <si>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</si>
  <si>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</si>
  <si>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</si>
  <si>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</si>
  <si>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</si>
  <si>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</si>
  <si>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</si>
  <si>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</si>
  <si>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</si>
  <si>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</si>
  <si>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</si>
  <si>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</si>
  <si>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</si>
  <si>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</si>
  <si>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</si>
  <si>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</si>
  <si>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</si>
  <si>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</si>
  <si>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</si>
  <si>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</si>
  <si>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</si>
  <si>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</si>
  <si>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</si>
  <si>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</si>
  <si>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</si>
  <si>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</si>
  <si>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</si>
  <si>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</si>
  <si>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</si>
  <si>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</si>
  <si>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</si>
  <si>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</si>
  <si>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</si>
  <si>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</si>
  <si>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</si>
  <si>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</si>
  <si>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</si>
  <si>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</si>
  <si>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</si>
  <si>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</si>
  <si>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</si>
  <si>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</si>
  <si>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</si>
  <si>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</si>
  <si>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</si>
  <si>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</si>
  <si>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</si>
  <si>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</si>
  <si>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</si>
  <si>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</si>
  <si>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</si>
  <si>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</si>
  <si>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</si>
  <si>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</si>
  <si>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</si>
  <si>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</si>
  <si>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</si>
  <si>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</si>
  <si>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GENERO</t>
  </si>
  <si>
    <t>CONTRALORIA INTERNA</t>
  </si>
  <si>
    <t>C</t>
  </si>
  <si>
    <t>RESPONSABLE DE ÁREA</t>
  </si>
  <si>
    <t>ENCARGADA DE CONTROL VEHICULAR</t>
  </si>
  <si>
    <t>CONTROL VEHICULAR</t>
  </si>
  <si>
    <t xml:space="preserve">MARIA GUADALUPE </t>
  </si>
  <si>
    <t xml:space="preserve">GONZALEZ </t>
  </si>
  <si>
    <t xml:space="preserve">GUERRERO </t>
  </si>
  <si>
    <t>MARTINEZ</t>
  </si>
  <si>
    <t>INTENDENTE</t>
  </si>
  <si>
    <t>COORDINACIÓN GENERAL</t>
  </si>
  <si>
    <t>ROSALINA</t>
  </si>
  <si>
    <t>CASTILLO</t>
  </si>
  <si>
    <t xml:space="preserve">LOREDO </t>
  </si>
  <si>
    <t xml:space="preserve">ROSA </t>
  </si>
  <si>
    <t xml:space="preserve">LUCIO </t>
  </si>
  <si>
    <t xml:space="preserve">GARCIA </t>
  </si>
  <si>
    <t>RODRIGUEZ</t>
  </si>
  <si>
    <t>PSICOLOGO</t>
  </si>
  <si>
    <t>COORDINACION GENERAL</t>
  </si>
  <si>
    <t xml:space="preserve">MARTIN RAFAEL </t>
  </si>
  <si>
    <t>CASTRO</t>
  </si>
  <si>
    <t>SUSTAITA</t>
  </si>
  <si>
    <t>B</t>
  </si>
  <si>
    <t xml:space="preserve">ARREDONDO </t>
  </si>
  <si>
    <t>UNICO</t>
  </si>
  <si>
    <t>PSICOLOGA</t>
  </si>
  <si>
    <t>PSICOLOGA CAVIF</t>
  </si>
  <si>
    <t>P.M.P.N.N.A</t>
  </si>
  <si>
    <t>MA ANATOLIA</t>
  </si>
  <si>
    <t>ROSALES</t>
  </si>
  <si>
    <t>AUXILIAR GENERAL</t>
  </si>
  <si>
    <t>MARIA DEL ROSARIO</t>
  </si>
  <si>
    <t>SIERRA</t>
  </si>
  <si>
    <t>LOPEZ</t>
  </si>
  <si>
    <t>MAYRA ERIKA</t>
  </si>
  <si>
    <t xml:space="preserve">MORALES </t>
  </si>
  <si>
    <t>CORPUS</t>
  </si>
  <si>
    <t>ÚNICO</t>
  </si>
  <si>
    <t xml:space="preserve">PSICOLOGA </t>
  </si>
  <si>
    <t>MA ELVIRA</t>
  </si>
  <si>
    <t xml:space="preserve">GRANJA </t>
  </si>
  <si>
    <t xml:space="preserve">JIRON </t>
  </si>
  <si>
    <t>TRABAJADORA SOCIAL</t>
  </si>
  <si>
    <t xml:space="preserve">ACOSTA </t>
  </si>
  <si>
    <t xml:space="preserve">NOYOLA </t>
  </si>
  <si>
    <t>MARGARITA</t>
  </si>
  <si>
    <t xml:space="preserve">MONJARAS </t>
  </si>
  <si>
    <t>ESPINOSA</t>
  </si>
  <si>
    <t>PROCURADOR DE LA DEFENSA DEL MENOR</t>
  </si>
  <si>
    <t xml:space="preserve">PROCURADOR DE LA DEFENSA DEL MENOR </t>
  </si>
  <si>
    <t>JORGE DIEGO</t>
  </si>
  <si>
    <t xml:space="preserve">FERRER </t>
  </si>
  <si>
    <t>MATA</t>
  </si>
  <si>
    <t>ASESOR JURIDICO</t>
  </si>
  <si>
    <t>JOSE LUIS</t>
  </si>
  <si>
    <t>RAMIREZ</t>
  </si>
  <si>
    <t>REYES</t>
  </si>
  <si>
    <t>ZAPATA</t>
  </si>
  <si>
    <t>ENCARGADA DE DEPARTAMENTO</t>
  </si>
  <si>
    <t xml:space="preserve">ENCARGADA DE DEPARTAMENTO </t>
  </si>
  <si>
    <t>BIENESTAR FAMILIAR</t>
  </si>
  <si>
    <t xml:space="preserve">LILIA ELENA </t>
  </si>
  <si>
    <t>RIVERA</t>
  </si>
  <si>
    <t>SAAVEDRA</t>
  </si>
  <si>
    <t xml:space="preserve">ALONSO </t>
  </si>
  <si>
    <t>TALLERES</t>
  </si>
  <si>
    <t xml:space="preserve">MA DE JESUS </t>
  </si>
  <si>
    <t>HERRERA</t>
  </si>
  <si>
    <t>UBR</t>
  </si>
  <si>
    <t xml:space="preserve">JUANA MARIA </t>
  </si>
  <si>
    <t>VICUÑA</t>
  </si>
  <si>
    <t>CATALINA</t>
  </si>
  <si>
    <t xml:space="preserve">RUIZ </t>
  </si>
  <si>
    <t>TERAPISTA FISICO</t>
  </si>
  <si>
    <t xml:space="preserve">DIAZ </t>
  </si>
  <si>
    <t>PSICOLOGA UBR</t>
  </si>
  <si>
    <t>LAURA ANGELICA</t>
  </si>
  <si>
    <t>MORALE S</t>
  </si>
  <si>
    <t>MEDELLIN</t>
  </si>
  <si>
    <t>NIDIA</t>
  </si>
  <si>
    <t xml:space="preserve">ROSAS </t>
  </si>
  <si>
    <t>JAIMES</t>
  </si>
  <si>
    <t>TERAPISTA</t>
  </si>
  <si>
    <t>PEREZ</t>
  </si>
  <si>
    <t>JARAMILLO</t>
  </si>
  <si>
    <t>CHOFER</t>
  </si>
  <si>
    <t>TERAPISTA DE LENGUAJE</t>
  </si>
  <si>
    <t>MARIA FERNANDA</t>
  </si>
  <si>
    <t>ORTIZ</t>
  </si>
  <si>
    <t>LUCIO</t>
  </si>
  <si>
    <t>AUXILIAR EDUCADORA</t>
  </si>
  <si>
    <t>CAPULLITO I</t>
  </si>
  <si>
    <t xml:space="preserve">ANA MARIA </t>
  </si>
  <si>
    <t xml:space="preserve">CARMEN </t>
  </si>
  <si>
    <t xml:space="preserve">REYNA </t>
  </si>
  <si>
    <t xml:space="preserve">ACEVEDO </t>
  </si>
  <si>
    <t xml:space="preserve">ALEJANDRINA </t>
  </si>
  <si>
    <t xml:space="preserve">RAMOS </t>
  </si>
  <si>
    <t>JIMENEZ</t>
  </si>
  <si>
    <t>ENCARGADA DE CAPULLITO I</t>
  </si>
  <si>
    <t xml:space="preserve">VILLANUEVA </t>
  </si>
  <si>
    <t xml:space="preserve">HERNANDEZ </t>
  </si>
  <si>
    <t>DIANA GUADALUPE</t>
  </si>
  <si>
    <t xml:space="preserve">ESPINOZA </t>
  </si>
  <si>
    <t>SAGRARIO GUADALUPE</t>
  </si>
  <si>
    <t>CARRILLO</t>
  </si>
  <si>
    <t xml:space="preserve">TERESA DE JESUS </t>
  </si>
  <si>
    <t xml:space="preserve">MENDOZA </t>
  </si>
  <si>
    <t xml:space="preserve">CAZARES </t>
  </si>
  <si>
    <t>MARCIA MELISA</t>
  </si>
  <si>
    <t xml:space="preserve">ARRIAGA </t>
  </si>
  <si>
    <t xml:space="preserve">BECERRA </t>
  </si>
  <si>
    <t>MARTHA LUCIA</t>
  </si>
  <si>
    <t xml:space="preserve">NAVA </t>
  </si>
  <si>
    <t>RANGEL</t>
  </si>
  <si>
    <t xml:space="preserve">GABRIELA DE JESUS </t>
  </si>
  <si>
    <t xml:space="preserve">SIERRA </t>
  </si>
  <si>
    <t>YARA AYILIN</t>
  </si>
  <si>
    <t xml:space="preserve">LEDEZMA </t>
  </si>
  <si>
    <t>VELAZQUEZ</t>
  </si>
  <si>
    <t>COCINERA</t>
  </si>
  <si>
    <t>CAPULLITO II</t>
  </si>
  <si>
    <t>NUBIA JAZMIN</t>
  </si>
  <si>
    <t>BALDERAS</t>
  </si>
  <si>
    <t>GAYTAN</t>
  </si>
  <si>
    <t xml:space="preserve">LAURA LUCILA </t>
  </si>
  <si>
    <t xml:space="preserve">TORRES </t>
  </si>
  <si>
    <t xml:space="preserve">PIÑON </t>
  </si>
  <si>
    <t>CRISTINA</t>
  </si>
  <si>
    <t xml:space="preserve">MA DEL ROSARIO </t>
  </si>
  <si>
    <t xml:space="preserve">MIRANDA </t>
  </si>
  <si>
    <t>BRIONES</t>
  </si>
  <si>
    <t>JOANA MONTSERRAT</t>
  </si>
  <si>
    <t xml:space="preserve">AGUILAR </t>
  </si>
  <si>
    <t xml:space="preserve">ROSA OLIVIA </t>
  </si>
  <si>
    <t>ESTRADA</t>
  </si>
  <si>
    <t>CAMARILLO</t>
  </si>
  <si>
    <t>ELIZABETH</t>
  </si>
  <si>
    <t xml:space="preserve">ALMANZA </t>
  </si>
  <si>
    <t>ARIAS</t>
  </si>
  <si>
    <t>C.D.C. PRADERAS DEL MAUREL</t>
  </si>
  <si>
    <t>SILVIA BEATRIZ</t>
  </si>
  <si>
    <t xml:space="preserve">LEURA </t>
  </si>
  <si>
    <t>GOMEZ</t>
  </si>
  <si>
    <t>RAUL</t>
  </si>
  <si>
    <t>MEZA</t>
  </si>
  <si>
    <t xml:space="preserve">VEGA </t>
  </si>
  <si>
    <t>SE PRESENTAN LAS DECLARACIONES PATRIMONIALES Y LA DE CONFLICTO DE INTERES DEL EJERCICIO 2019, LAS CUALES SE ENTREGARON EN SU TOTALIDAD AL MES DE MAYO TAL COMO LO SEÑALA LA LEY DE RESPONSABILIDADES DE LOS SERVIDORES PÚBLICOS.</t>
  </si>
  <si>
    <t>http://www.cegaipslp.org.mx/HV2020Dos.nsf/nombre_de_la_vista/42B2CA64B22FB4E1862585BB007185EB/$File/ALEJANDRINA+RAMOS+JIMENEZ_CONF_compressed_compressed.pdf</t>
  </si>
  <si>
    <t>http://www.cegaipslp.org.mx/HV2020Dos.nsf/nombre_de_la_vista/F1A28B0E65A204E2862585BC004FFD8C/$File/ALEJANDRINA+RAMOS+JIMENEZ-MODFI_compressed_compressed+(1).pdf</t>
  </si>
  <si>
    <t xml:space="preserve">http://www.cegaipslp.org.mx/HV2020Dos.nsf/nombre_de_la_vista/2687CC1B9305D716862585BC0051018B/$File/ANA+MARIA+ACOSTA+LOPEZ-CONFLICTO-min.pdf </t>
  </si>
  <si>
    <t>http://www.cegaipslp.org.mx/HV2020Dos.nsf/nombre_de_la_vista/0003E8B2430FE461862585BC00516938/$File/ANA+MARIA+ACOSTA+LOPEZ-MODIFICACIÓN-min_compressed.pdf</t>
  </si>
  <si>
    <t>http://www.cegaipslp.org.mx/HV2020Dos.nsf/nombre_de_la_vista/2CBAD476D18CB278862585BC0051DF1B/$File/ANATOLIA+ROSALES+LOREDO-CONFL_compressed.pdf</t>
  </si>
  <si>
    <t>http://www.cegaipslp.org.mx/HV2020Dos.nsf/nombre_de_la_vista/85FBF860DFDCD663862585BC0052AD21/$File/ANATOLIA+ROSALES+LOREDO-MODIF_compressed.pdf</t>
  </si>
  <si>
    <t>ANGEL DE JESUS</t>
  </si>
  <si>
    <t>COMUNICACIÓN SOCIAL</t>
  </si>
  <si>
    <t>ENCARGADO DE DEPARTAMENTO</t>
  </si>
  <si>
    <t xml:space="preserve">http://www.cegaipslp.org.mx/HV2020Dos.nsf/nombre_de_la_vista/D8F40FB2B6855EA9862585BC00543A1D/$File/ANGEL+DE+JESUS+RIVERA+ALONSO-INICIO_compressed.pdf </t>
  </si>
  <si>
    <t>ANDREA ELIZABETH</t>
  </si>
  <si>
    <t xml:space="preserve">SILVA </t>
  </si>
  <si>
    <t xml:space="preserve">GOMEZ </t>
  </si>
  <si>
    <t>DENTISTA</t>
  </si>
  <si>
    <t xml:space="preserve">UBR 1 </t>
  </si>
  <si>
    <t xml:space="preserve">http://www.cegaipslp.org.mx/HV2020Dos.nsf/nombre_de_la_vista/A0F48911B62674C2862585BC005537E0/$File/ANDREA+ELIZABETH+SILVA+GOMEZ-MODIF-min+(1)_compressed.pdf </t>
  </si>
  <si>
    <t>http://www.cegaipslp.org.mx/HV2020Dos.nsf/nombre_de_la_vista/BCF5CA7D6A30FEC9862585BC0056C2D3/$File/CARMEN+REYNA+ACEVEDO-CONFL+(1).pdf</t>
  </si>
  <si>
    <t>http://www.cegaipslp.org.mx/HV2020Dos.nsf/nombre_de_la_vista/1F2E0D0879AA934C862585BC0057163D/$File/CARMEN+REYNA+ACEVEDO-MODIF_compressed.pdf</t>
  </si>
  <si>
    <t>http://www.cegaipslp.org.mx/HV2020Dos.nsf/nombre_de_la_vista/46FB4E367F74161B862585BC0057FF87/$File/CASRLOS+MOISES+MARTINEZ+ESCALANTE-MODIF.pdf</t>
  </si>
  <si>
    <t xml:space="preserve">CARLOS MOISES </t>
  </si>
  <si>
    <t xml:space="preserve">MARTINEZ </t>
  </si>
  <si>
    <t>ESCALANTE</t>
  </si>
  <si>
    <t>CDCOM</t>
  </si>
  <si>
    <t>http://www.cegaipslp.org.mx/HV2020Dos.nsf/nombre_de_la_vista/F90DF639577C6938862585BC0059E29C/$File/CASTRO+SUSTAITA+MARTIN+RAFAEL-CONFL+(2).pdf</t>
  </si>
  <si>
    <t xml:space="preserve">http://www.cegaipslp.org.mx/HV2020Dos.nsf/nombre_de_la_vista/4E4F31B00E66EA3C862585BC005A4280/$File/CATALINA+RUIZ+RDZ-MODIF_compressed.pdf </t>
  </si>
  <si>
    <t>http://www.cegaipslp.org.mx/HV2020Dos.nsf/nombre_de_la_vista/D825F9B93D3A42FE862585BC005A5FDA/$File/CATALINA+RUIZ+RDZ-CONFL.pdf</t>
  </si>
  <si>
    <t xml:space="preserve">CECILIA </t>
  </si>
  <si>
    <t xml:space="preserve">ESPARZA </t>
  </si>
  <si>
    <t xml:space="preserve">http://www.cegaipslp.org.mx/HV2020Dos.nsf/nombre_de_la_vista/299FB87CA41B69CD862585BC005AE629/$File/CECILIA+ESPERANZA+HDZ+RDZ-INICIO_compressed.pdf </t>
  </si>
  <si>
    <t xml:space="preserve">http://www.cegaipslp.org.mx/HV2020Dos.nsf/nombre_de_la_vista/ACB48490657D5DE2862585BC005AFF55/$File/CECILIA+ESPERANZA+HDZ+RDZ-CONFL+(1).pdf </t>
  </si>
  <si>
    <t xml:space="preserve">RIVAS G. SUR </t>
  </si>
  <si>
    <t xml:space="preserve">CLAUDIA LETICIA </t>
  </si>
  <si>
    <t>SAUCEDO</t>
  </si>
  <si>
    <t>http://www.cegaipslp.org.mx/HV2020Dos.nsf/nombre_de_la_vista/9F67FC4299AEB394862585BC005C4B81/$File/CLAUDIA+LETICIA+LOREDO+SAUCEDO-CONFL.pdf</t>
  </si>
  <si>
    <t>http://www.cegaipslp.org.mx/HV2020Dos.nsf/nombre_de_la_vista/1E29FD8AD8CFC762862585BC005C6689/$File/CLAUDIA+LETICIA+LOREDO+SAUCEDO-MODIF_compressed+(1).pdf</t>
  </si>
  <si>
    <t>http://www.cegaipslp.org.mx/HV2020Dos.nsf/nombre_de_la_vista/63F75D8BD9A239CD862585BC005E5B03/$File/CRISTINA+MTZ+MTZ-CONFL_compressed.pdf</t>
  </si>
  <si>
    <t xml:space="preserve">http://www.cegaipslp.org.mx/HV2020Dos.nsf/nombre_de_la_vista/D72D45686D35A8D6862585BC005E7A9F/$File/CRISTINA+MTZ+MTZ-MODIF+(1).pdf </t>
  </si>
  <si>
    <t xml:space="preserve">http://www.cegaipslp.org.mx/HV2020Dos.nsf/nombre_de_la_vista/C86F24763F6E2983862585BC005F072C/$File/DIANA+GPE+ESPINOZA+MTZ-CONF_compressed.pdf </t>
  </si>
  <si>
    <t xml:space="preserve">http://www.cegaipslp.org.mx/HV2020Dos.nsf/nombre_de_la_vista/CE37B0B48C632588862585BC005F32CD/$File/DIANA+GPE+ESPINOZA+MTZ-MODFI.pdf </t>
  </si>
  <si>
    <t xml:space="preserve">http://www.cegaipslp.org.mx/HV2020Dos.nsf/nombre_de_la_vista/7941C88866A8632F862585BC005F820B/$File/ELIZABETH+ALMANZA+ARIAS-CONFL+(1).pdf </t>
  </si>
  <si>
    <t xml:space="preserve">http://www.cegaipslp.org.mx/HV2020Dos.nsf/nombre_de_la_vista/B3528DD339AB349B862585BC005FBBD2/$File/ELIZABETH+ALMANZA+ARIAS-MODIF_compressed.pdf </t>
  </si>
  <si>
    <t xml:space="preserve">http://www.cegaipslp.org.mx/HV2020Dos.nsf/nombre_de_la_vista/7FC68019675985CD862585BC00613581/$File/GABRIELA+DE+JESUS+SIERRA+SUSTAITA-MODIF.pdf </t>
  </si>
  <si>
    <t>http://www.cegaipslp.org.mx/HV2020Dos.nsf/nombre_de_la_vista/E0C033F24E67C7C7862585BC00619A33/$File/GABRIELA+DE+JESUS+SIERRA+SUSTAITA-CONF+(2)_compressed.pdf</t>
  </si>
  <si>
    <t>JESSICA TRIBEL</t>
  </si>
  <si>
    <t xml:space="preserve">FERNANDEZ </t>
  </si>
  <si>
    <t>PINEDA</t>
  </si>
  <si>
    <t>http://www.cegaipslp.org.mx/HV2020Dos.nsf/nombre_de_la_vista/7ACCAB69E4D0C4F8862585BC00642898/$File/JESSICA+TRIBEL+FDZ+PINEDA-INICIO+(1).pdf</t>
  </si>
  <si>
    <t>http://www.cegaipslp.org.mx/HV2020Dos.nsf/nombre_de_la_vista/C02DB08AB8234293862585BC00643DFF/$File/JESSICA+TRIBEL+FDZ+PINEDA-CONFL_compressed.pdf</t>
  </si>
  <si>
    <t xml:space="preserve">http://www.cegaipslp.org.mx/HV2020Dos.nsf/nombre_de_la_vista/0CFA7442D98FBD1E862585BC0064C585/$File/JOANA+MONSERRAT+AGUILAR+CASTRO-CONFL_compressed.pdf </t>
  </si>
  <si>
    <t xml:space="preserve">http://www.cegaipslp.org.mx/HV2020Dos.nsf/nombre_de_la_vista/9837D621D36E3227862585BC00653886/$File/JOANA+MONSERRAT+AGUILAR+CASTRO-MODIF+(1).pdf </t>
  </si>
  <si>
    <t xml:space="preserve">http://www.cegaipslp.org.mx/HV2020Dos.nsf/nombre_de_la_vista/9F2FCE3D6AA5290B862585BC0065D10A/$File/JORGE+DIEGO+FERRER+MATA-CONFL_compressed.pdf </t>
  </si>
  <si>
    <t xml:space="preserve">http://www.cegaipslp.org.mx/HV2020Dos.nsf/nombre_de_la_vista/0AE713AB0C449EB3862585BC0065F3BA/$File/JORGE+DIEGO+FERRER+MATA-MODIF+(1).pdf </t>
  </si>
  <si>
    <t xml:space="preserve">http://www.cegaipslp.org.mx/HV2020Dos.nsf/nombre_de_la_vista/2C44C846B6A63656862585BC00671DF1/$File/JOSE+LUIS+RMZ+REYES-MODIF_compressed.pdf  </t>
  </si>
  <si>
    <t xml:space="preserve">http://www.cegaipslp.org.mx/HV2020Dos.nsf/nombre_de_la_vista/6D4BF1F5DE430F01862585BC00673FCF/$File/JOSE+LUIS+RMZ+REYES-CONFL+(1).pdf </t>
  </si>
  <si>
    <t>C.A.V.I.F.</t>
  </si>
  <si>
    <t>UBR 2</t>
  </si>
  <si>
    <t xml:space="preserve">JUAN RICARDO </t>
  </si>
  <si>
    <t xml:space="preserve">GUTIERREZ </t>
  </si>
  <si>
    <t>TERAPEUTA FISICO</t>
  </si>
  <si>
    <t>TERAPEUTA</t>
  </si>
  <si>
    <t xml:space="preserve">http://www.cegaipslp.org.mx/HV2020Dos.nsf/nombre_de_la_vista/1E5F3D8B9C3B3C8F862585BD005D3780/$File/JUAN+RICARDO+GTZ+NAVA-MODIF_compressed.pdf </t>
  </si>
  <si>
    <t xml:space="preserve">http://www.cegaipslp.org.mx/HV2020Dos.nsf/nombre_de_la_vista/532F0402B7BEE4AC862585BD005D58A8/$File/JUAN+RICARDO+GTZ+NAVA-CONFL.pdf </t>
  </si>
  <si>
    <t xml:space="preserve">http://www.cegaipslp.org.mx/HV2020Dos.nsf/nombre_de_la_vista/F4868EAE789A1B21862585BD005DDC58/$File/JUANA+MARIA+ZAPATA+VICUÑA-CONFL.pdf </t>
  </si>
  <si>
    <t xml:space="preserve">http://www.cegaipslp.org.mx/HV2020Dos.nsf/nombre_de_la_vista/5449EA6617EAE087862585BD005E2210/$File/JUANA+MARIA+ZAPATA+VICUÑA-MODIF_compressed.pdf 
</t>
  </si>
  <si>
    <t xml:space="preserve">KAREN GUADALUPE </t>
  </si>
  <si>
    <t>DEL PORTAL</t>
  </si>
  <si>
    <t>COORDINACIÓN</t>
  </si>
  <si>
    <t xml:space="preserve">http://www.cegaipslp.org.mx/HV2020Dos.nsf/nombre_de_la_vista/852FD08ED229FE5D862585BD005FC1C6/$File/KAREN+GPE+MARTINEZ+DEL+PORTAL-MODIF_compressed.pdf </t>
  </si>
  <si>
    <t xml:space="preserve">http://www.cegaipslp.org.mx/HV2020Dos.nsf/nombre_de_la_vista/D5C5533423393A58862585BD00600BA5/$File/KAREN+GUADALUPE+MARTINEZ+DEL+PORTAR-CONFL+(1).pdf </t>
  </si>
  <si>
    <t xml:space="preserve">http://www.cegaipslp.org.mx/HV2020Dos.nsf/nombre_de_la_vista/DA56F67FE17BBCC7862585BD0060F39C/$File/LAURA+ANGELICA+MORALES+MEDELLIN-CONFL_compressed.pdf </t>
  </si>
  <si>
    <t xml:space="preserve">http://www.cegaipslp.org.mx/HV2020Dos.nsf/nombre_de_la_vista/AE8F6A1CD435B483862585BD0061AB5D/$File/LAURA+LUCILA+TORRES+PIÑA-MODIF.pdf
</t>
  </si>
  <si>
    <t xml:space="preserve">http://www.cegaipslp.org.mx/HV2020Dos.nsf/nombre_de_la_vista/AEF21C6CFCE3AA8B862585BD0061D6A9/$File/LAURA+LUCILA+TORRES+PIÑA-CONF_compressed.pdf
</t>
  </si>
  <si>
    <t xml:space="preserve">http://www.cegaipslp.org.mx/HV2020Dos.nsf/nombre_de_la_vista/E188708637CD10C6862585BD00623F41/$File/LAURA+ANGELICA+VILLANUEVA+HDZ-MODIF.pdf </t>
  </si>
  <si>
    <t xml:space="preserve">http://www.cegaipslp.org.mx/HV2020Dos.nsf/nombre_de_la_vista/0A0474457B8641F3862585BD00627742/$File/LAURA+ANGELICA+VILLANUEVA+HDZ-CONFLI_compressed.pdf </t>
  </si>
  <si>
    <t xml:space="preserve">http://www.cegaipslp.org.mx/HV2020Dos.nsf/nombre_de_la_vista/5756042E54F60259862585BD00631C15/$File/LAURA+ANGELICA+MORALES+MEDELLIN-MODIF_compressed.pdf </t>
  </si>
  <si>
    <t xml:space="preserve">LIDIA </t>
  </si>
  <si>
    <t>CONTRERAS</t>
  </si>
  <si>
    <t xml:space="preserve">http://www.cegaipslp.org.mx/HV2020Dos.nsf/nombre_de_la_vista/A1958C2E796E0EF7862585BD00650548/$File/LIDIA+MATA+CONTRERAS-MODIF_compressed.pdf </t>
  </si>
  <si>
    <t xml:space="preserve">http://www.cegaipslp.org.mx/HV2020Dos.nsf/nombre_de_la_vista/B16D8B935F727FEA862585BD00638922/$File/LIDIA+MATA+CONTRERAS-CONF.pdf </t>
  </si>
  <si>
    <t xml:space="preserve">http://www.cegaipslp.org.mx/HV2020Dos.nsf/nombre_de_la_vista/A68D45E83D07FE51862585BD0065BA2D/$File/LILIA+ELENA+RIVERA+SAAVEDRA-CONFLICTO_compressed.pdf </t>
  </si>
  <si>
    <t>http://www.cegaipslp.org.mx/HV2020Dos.nsf/nombre_de_la_vista/0861CC59BB64D53F862585BD0065EA69/$File/LILIA+ELENA+RIVERA+SAAVEDRA-MODIFICACION.pdf</t>
  </si>
  <si>
    <t xml:space="preserve">http://www.cegaipslp.org.mx/HV2020Dos.nsf/nombre_de_la_vista/D401F2244B7AB872862585BD00689135/$File/MA+DEL+ROSARIO+MIRANDA+BRIONES-CONF_compressed.pdf </t>
  </si>
  <si>
    <t xml:space="preserve">http://www.cegaipslp.org.mx/HV2020Dos.nsf/nombre_de_la_vista/F8ED1BA4F6DCB7D6862585BD0068BB0D/$File/MA+DEL+ROSARIO+MIRANDA+BRIONES-MODFI.pdf </t>
  </si>
  <si>
    <t xml:space="preserve">http://www.cegaipslp.org.mx/HV2020Dos.nsf/nombre_de_la_vista/1AB4B1BFBB60C23A862585C0005295ED/$File/MA.+ELVIRA+GRANJA+JIRON-MODIF.pdf </t>
  </si>
  <si>
    <t xml:space="preserve">http://www.cegaipslp.org.mx/HV2020Dos.nsf/nombre_de_la_vista/E22011CB33CDC19B862585C00052B9AC/$File/MA.+ELVIRA+GRANJA+JIRON-CONFLICTO_compressed.pdf </t>
  </si>
  <si>
    <t xml:space="preserve">http://www.cegaipslp.org.mx/HV2020Dos.nsf/nombre_de_la_vista/18AB7144B2FFCF7D862585C0005806D6/$File/MARCIA+MELISA+ARRIAGA+BECERRA-CONF_compressed.pdf </t>
  </si>
  <si>
    <t xml:space="preserve">http://www.cegaipslp.org.mx/HV2020Dos.nsf/nombre_de_la_vista/8215E326E8811723862585C000583286/$File/MARCIA+MELISA+ARRIAGA+BECERRA-MODIF.pdf </t>
  </si>
  <si>
    <t xml:space="preserve">http://www.cegaipslp.org.mx/HV2020Dos.nsf/nombre_de_la_vista/7F954F4F9BDC2BA6862585C00058C3D0/$File/MARGARITA+MONJARAS+ESPINOSA-CONFL.pdf </t>
  </si>
  <si>
    <t xml:space="preserve">http://www.cegaipslp.org.mx/HV2020Dos.nsf/nombre_de_la_vista/25686282F7439FBC862585C0005C08D7/$File/MARGARITA+MONJARAS+ESPINOSA-MODIF+(1).pdf </t>
  </si>
  <si>
    <t xml:space="preserve">MA DE LOURDES </t>
  </si>
  <si>
    <t xml:space="preserve">ESCALANTE </t>
  </si>
  <si>
    <t>VELA</t>
  </si>
  <si>
    <t>CDC PRADERAS M</t>
  </si>
  <si>
    <t>ENCARGADA</t>
  </si>
  <si>
    <t xml:space="preserve">http://www.cegaipslp.org.mx/HV2020Dos.nsf/nombre_de_la_vista/DF03CD30C7BB91EA862585C0005D5FED/$File/MARIA+DEL+ROSARIO+HDZ+VELAZQUEZ-CONFL.PDF </t>
  </si>
  <si>
    <t xml:space="preserve">http://www.cegaipslp.org.mx/HV2020Dos.nsf/nombre_de_la_vista/100C07D401EEAED1862585C0005D9AED/$File/MARIA+DE+LOURDES+ESCALANTE+VELA-CONFL_compressed.pdf </t>
  </si>
  <si>
    <t>http://www.cegaipslp.org.mx/HV2020Dos.nsf/nombre_de_la_vista/1D7B92E35AE6E59F862585C00060A572/$File/MARIA+DE+LOURDES+ESCALANTE+VELA-MODIF_compressed.pdf</t>
  </si>
  <si>
    <t xml:space="preserve">http://www.cegaipslp.org.mx/HV2020Dos.nsf/nombre_de_la_vista/9E6491808FBBD1CD862585C00061314A/$File/MARIA+DEL+ROSARIO+HDZ+VELAZQUEZ-MODIF.pdf </t>
  </si>
  <si>
    <t xml:space="preserve">http://www.cegaipslp.org.mx/HV2020Dos.nsf/nombre_de_la_vista/6CAE7D038DC8284C862585C00062B2FD/$File/MARAI+FERNANDA+ORTIZ+LUCIO-CONFL.PDF </t>
  </si>
  <si>
    <t>http://www.cegaipslp.org.mx/HV2020Dos.nsf/nombre_de_la_vista/A121DB50A609347B862585C00062F70B/$File/MARIA+FERNANDA+ORTIZ+LUCIO-MODIF_compressed.pdf</t>
  </si>
  <si>
    <t xml:space="preserve">http://www.cegaipslp.org.mx/HV2020Dos.nsf/nombre_de_la_vista/44D6D7BCC74F01B1862585C000632CBC/$File/MARIA+DEL+ROSARIO+SIERRA+LOPEZ-CONFL.pdf </t>
  </si>
  <si>
    <t>http://www.cegaipslp.org.mx/HV2020Dos.nsf/nombre_de_la_vista/BE082E3DD20E42D2862585C000638BC4/$File/SIERRA+LOPEZ+MARIA+DEL+ROSARIO-MODIF.pdf</t>
  </si>
  <si>
    <t xml:space="preserve">http://www.cegaipslp.org.mx/HV2020Dos.nsf/nombre_de_la_vista/604257B5FE1DAD36862585C000666613/$File/MARIA+GPE+GONZALEZ+GUERRERO-MODFI.PDF </t>
  </si>
  <si>
    <t xml:space="preserve">http://www.cegaipslp.org.mx/HV2020Dos.nsf/nombre_de_la_vista/87EE03F3551AFA1F862585C00066BE94/$File/MARIA+GUADALUPE+GONZALEZ+GUERRERO-CONFL.pdf </t>
  </si>
  <si>
    <t xml:space="preserve">MARIA INEZ </t>
  </si>
  <si>
    <t xml:space="preserve">SANCHEZ </t>
  </si>
  <si>
    <t xml:space="preserve">CAMPOS </t>
  </si>
  <si>
    <t xml:space="preserve">http://www.cegaipslp.org.mx/HV2020Dos.nsf/nombre_de_la_vista/E3EC8D9D38743927862585C00066FB62/$File/MARIA+INES+SANCHEZ+CAMPOS-CONFL.PDF </t>
  </si>
  <si>
    <t xml:space="preserve">MARICARMEN </t>
  </si>
  <si>
    <t xml:space="preserve">http://www.cegaipslp.org.mx/HV2020Dos.nsf/nombre_de_la_vista/FF0AC03EB43EF081862585C00067793C/$File/MARICARMEN+DIAZ+ARREDONDO-CONFLICTO.PDF </t>
  </si>
  <si>
    <t>http://www.cegaipslp.org.mx/HV2020Dos.nsf/nombre_de_la_vista/CF853BB3A3A2BDEC862585C00067A98E/$File/MARICARMEN+DIAZ+ARREDONDO-MODIF.PDF</t>
  </si>
  <si>
    <t>TERAPEUTA FIQ</t>
  </si>
  <si>
    <t xml:space="preserve">http://www.cegaipslp.org.mx/HV2020Dos.nsf/nombre_de_la_vista/420A1CA3C2862EC8862585C0006E428F/$File/MARTHA+LUCIA+NAVA+RANGEL-CONF.PDF </t>
  </si>
  <si>
    <t xml:space="preserve">http://www.cegaipslp.org.mx/HV2020Dos.nsf/nombre_de_la_vista/31C4F8907AE31D2F862585C000759241/$File/MARTHA+LUCIA+NAVA+RANGEL-MODIF_compressed.pdf </t>
  </si>
  <si>
    <t xml:space="preserve">http://www.cegaipslp.org.mx/HV2020Dos.nsf/nombre_de_la_vista/D325B3CEB7CBC997862585C00075F55B/$File/MARTIN+RAFAEL+CASTRO+SUSTAITA-MODIF.pdf </t>
  </si>
  <si>
    <t>MARY CARMEN LILY</t>
  </si>
  <si>
    <t>http://www.cegaipslp.org.mx/HV2020Dos.nsf/nombre_de_la_vista/8C60F16987586992862585C000769E62/$File/MARY+CARMEN+LILI+ACOSTA+NOYOLA-CONF.PDF</t>
  </si>
  <si>
    <t xml:space="preserve">http://www.cegaipslp.org.mx/HV2020Dos.nsf/nombre_de_la_vista/4158302CB8CA2D71862585C00076E52F/$File/MARY+CARMEN+LILI+ACOSTA+NOYOLA-MODIF.PDF </t>
  </si>
  <si>
    <t xml:space="preserve">http://www.cegaipslp.org.mx/HV2020Dos.nsf/nombre_de_la_vista/9FA715960151663E862585C000772B5C/$File/MAYRA+ERIKA+MORALES+CORPUS-CONFLICTO.PDF </t>
  </si>
  <si>
    <t xml:space="preserve">UBR 2 </t>
  </si>
  <si>
    <t xml:space="preserve">http://www.cegaipslp.org.mx/HV2020Dos.nsf/nombre_de_la_vista/85E5482B3A8493C5862585C00077A4DA/$File/MAYRA+ERIKA+MORALES+CORPUS-MODIF.PDF </t>
  </si>
  <si>
    <t xml:space="preserve">NATALY PAULA </t>
  </si>
  <si>
    <t xml:space="preserve">http://www.cegaipslp.org.mx/HV2020Dos.nsf/nombre_de_la_vista/A5580A1C0985A0FD862585C10054EC98/$File/NATALY+PAULA+PEREZ+JARAMILLO-CONFL.PDF </t>
  </si>
  <si>
    <t xml:space="preserve">http://www.cegaipslp.org.mx/HV2020Dos.nsf/nombre_de_la_vista/9C0FE6F72CCA67E0862585C100553F87/$File/NATALY+PAULA+PEREZ+JARAMILLO-MODIF.PDF </t>
  </si>
  <si>
    <t xml:space="preserve">http://www.cegaipslp.org.mx/HV2020Dos.nsf/nombre_de_la_vista/DCD2AE2CDAD47B38862585C1005587BC/$File/NIDIA+ROSAS+JAIMES_MODIF.PDF </t>
  </si>
  <si>
    <t xml:space="preserve">http://www.cegaipslp.org.mx/HV2020Dos.nsf/nombre_de_la_vista/698E72BFCD1B8029862585C10055D580/$File/NIDIA+ROSAS+JAIMES-CONFL.PDF </t>
  </si>
  <si>
    <t xml:space="preserve">NOHEMI </t>
  </si>
  <si>
    <t xml:space="preserve">COLUNGA </t>
  </si>
  <si>
    <t xml:space="preserve">http://www.cegaipslp.org.mx/HV2020Dos.nsf/BB9A7349E586DD9D862585C1005627A7/$file/NOHEMI%20COLUNGA%20HERNANDEZ-MODIF.PDF </t>
  </si>
  <si>
    <t xml:space="preserve">http://www.cegaipslp.org.mx/HV2020Dos.nsf/nombre_de_la_vista/51320AAD55C36127862585C100567232/$File/NOHEMI+COLUNGA+HERNANDEZ-CONFL.PDF </t>
  </si>
  <si>
    <t xml:space="preserve">http://www.cegaipslp.org.mx/HV2020Dos.nsf/nombre_de_la_vista/3D88E5758FF58E59862585C10056BE10/$File/NUBIA+JAZMIN+BALDERAS+GAYTAN-MODIF.PDF </t>
  </si>
  <si>
    <t xml:space="preserve">http://www.cegaipslp.org.mx/HV2020Dos.nsf/nombre_de_la_vista/557C8E5D230C21CA862585C10057042E/$File/NUBIA+JAZMIN+BALDERAS+GAYTAN-CONF.PDF </t>
  </si>
  <si>
    <t xml:space="preserve">http://www.cegaipslp.org.mx/HV2020Dos.nsf/nombre_de_la_vista/309A0A27503BBE15862585C100586324/$File/RAUL+MEZA+VEGA-CONF.PDF </t>
  </si>
  <si>
    <t xml:space="preserve">http://www.cegaipslp.org.mx/HV2020Dos.nsf/nombre_de_la_vista/F3F5D3731321F345862585C10058BB4E/$File/RAUL+MEZA+VEGA-MODIF.PDF </t>
  </si>
  <si>
    <t>RITO</t>
  </si>
  <si>
    <t xml:space="preserve">RENTERIA </t>
  </si>
  <si>
    <t xml:space="preserve">http://www.cegaipslp.org.mx/HV2020Dos.nsf/nombre_de_la_vista/C02E79966A56AF4D862585C1005BB04E/$File/RITO+RENTERIA+RENTERIA-MODIFICA.PDF </t>
  </si>
  <si>
    <t xml:space="preserve">http://www.cegaipslp.org.mx/HV2020Dos.nsf/nombre_de_la_vista/14C2DC42204D9B8C862585C1005C00E6/$File/RITO+RENTERIA+RENTERIA-CONFLICTO.PDF </t>
  </si>
  <si>
    <t xml:space="preserve">http://www.cegaipslp.org.mx/HV2020Dos.nsf/nombre_de_la_vista/AFD7A54C81FCA6F6862585C1005C81F0/$File/ROSA+OLIVIA+ESTRADA+CAMARILLO-MODIF.pdf </t>
  </si>
  <si>
    <t xml:space="preserve">http://www.cegaipslp.org.mx/HV2020Dos.nsf/nombre_de_la_vista/7D8ABE965595E007862585C10062605A/$File/ROSA+OLIVIA+ESTRADA+CAMARILLO-CONFL.pdf </t>
  </si>
  <si>
    <t xml:space="preserve">http://www.cegaipslp.org.mx/HV2020Dos.nsf/nombre_de_la_vista/1EA4CCA3C158F2CC862585C10064B332/$File/ROSALINA+CASTILLO+LOREDO-MODIF.PDF </t>
  </si>
  <si>
    <t xml:space="preserve">http://www.cegaipslp.org.mx/HV2020Dos.nsf/nombre_de_la_vista/FBBCC1AAF878AF4C862585C100654A60/$File/SAGRARIO+GPE+PEREZ+CARRILLO-MODIF.PDF </t>
  </si>
  <si>
    <t xml:space="preserve">http://www.cegaipslp.org.mx/HV2020Dos.nsf/nombre_de_la_vista/4D43B0CBE4E50070862585C100657441/$File/SAGRARIO+GPE+PEREZ+CARRILLO-CONFL.PDF </t>
  </si>
  <si>
    <t xml:space="preserve">http://www.cegaipslp.org.mx/HV2020Dos.nsf/nombre_de_la_vista/36D56F27EFF03080862585C10065C659/$File/SILVIA+BEATRIZ+LEURA+GOMEZ-MODFI.PDF </t>
  </si>
  <si>
    <t xml:space="preserve">http://www.cegaipslp.org.mx/HV2020Dos.nsf/nombre_de_la_vista/7E8B9E96376003EF862585C10065F9D0/$File/SILVIA+BEATRIZ+LEURA+GOMEZ-CONFL.PDF </t>
  </si>
  <si>
    <t xml:space="preserve">http://www.cegaipslp.org.mx/HV2020Dos.nsf/nombre_de_la_vista/54F2E71B2E9D2A80862585C100664A43/$File/TERESA+DE+JESUS+MENDOZA+CAZARES-MODFI.PDF </t>
  </si>
  <si>
    <t xml:space="preserve">http://www.cegaipslp.org.mx/HV2020Dos.nsf/nombre_de_la_vista/E26304BDDC83F529862585C10066897D/$File/TERESA+DE+JESUS+MENDOZA+CAZARES-CONF.PDF </t>
  </si>
  <si>
    <t xml:space="preserve">http://www.cegaipslp.org.mx/HV2020Dos.nsf/nombre_de_la_vista/C500622810D940E7862585C10067C837/$File/YARA+AYLIN+GARCIA+LEDEZMA-MODFI.PDF </t>
  </si>
  <si>
    <t xml:space="preserve">http://www.cegaipslp.org.mx/HV2020Dos.nsf/nombre_de_la_vista/095228C56B948F4F862585C10067F3ED/$File/YARA+AYLIN+GARCIA+LEDEZMA-CONF.PDF </t>
  </si>
  <si>
    <t xml:space="preserve">http://www.cegaipslp.org.mx/HV2019Dos.nsf/nombre_de_la_vista/1F84A737F4E2574B86258415005C1DF6/$File/ROSA+LUCIO+MODIFICACION+2018.pdf </t>
  </si>
  <si>
    <t xml:space="preserve">http://www.cegaipslp.org.mx/HV2019Dos.nsf/nombre_de_la_vista/A5F30480EBA1A64286258415005C2D7A/$File/ROSA+LUCIO+CONFLICTO+DE+INTERES+2018.pdf </t>
  </si>
  <si>
    <t xml:space="preserve">http://www.cegaipslp.org.mx/HV2019Dos.nsf/nombre_de_la_vista/408772253E28B84D862584150060E7E8/$File/MA.+DE+JESUS+GRANJA+MODIFICACION+2018.pdf </t>
  </si>
  <si>
    <t xml:space="preserve">http://www.cegaipslp.org.mx/HV2019Dos.nsf/nombre_de_la_vista/F5BEB2144259D5F18625841500610883/$File/MA.+DE+JESUS+GRANJA+CONFLICTO+DE+INTERES+2018.pdf </t>
  </si>
  <si>
    <t xml:space="preserve">http://www.cegaipslp.org.mx/HV2020Dos.nsf/nombre_de_la_vista/5245C118BC9090A2862585BC00533158/$File/ANGEL+DE+JESUS+RIVERA+ALONSO-CONFLICTO+DE+INTERESES_compressed.pdf </t>
  </si>
  <si>
    <t xml:space="preserve">http://www.cegaipslp.org.mx/HV2020Dos.nsf/nombre_de_la_vista/8D978CEFC5D8328A862585BC00546713/$File/ANDREA+ELIZABETH+SILVA+GOMEZ-CONFL-min+(1).pdf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</si>
</sst>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0" xfId="23" applyFont="1"/>
    <xf numFmtId="0" fontId="0" fillId="0" borderId="0" xfId="0"/>
    <xf numFmtId="0" fontId="0" fillId="3" borderId="0" xfId="18" applyFont="1"/>
    <xf numFmtId="0" fontId="3" fillId="3" borderId="0" xfId="33" applyAlignment="1">
      <alignment horizontal="left"/>
    </xf>
    <xf numFmtId="0" fontId="3" fillId="3" borderId="0" xfId="22"/>
    <xf numFmtId="0" fontId="5" fillId="3" borderId="0" xfId="18" applyFont="1"/>
    <xf numFmtId="0" fontId="0" fillId="3" borderId="0" xfId="33" applyFont="1" applyAlignment="1">
      <alignment horizontal="left"/>
    </xf>
    <xf numFmtId="0" fontId="0" fillId="0" borderId="0" xfId="0"/>
    <xf numFmtId="0" fontId="7" fillId="3" borderId="0" xfId="35" applyFill="1" applyAlignment="1">
      <alignment horizontal="left"/>
    </xf>
    <xf numFmtId="0" fontId="7" fillId="0" borderId="0" xfId="35"/>
    <xf numFmtId="0" fontId="0" fillId="0" borderId="0" xfId="0"/>
    <xf numFmtId="0" fontId="7" fillId="0" borderId="0" xfId="35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6">
    <cellStyle name="Hipervínculo" xfId="35" builtinId="8"/>
    <cellStyle name="Normal" xfId="0" builtinId="0"/>
    <cellStyle name="Normal 10" xfId="22" xr:uid="{00000000-0005-0000-0000-000002000000}"/>
    <cellStyle name="Normal 103" xfId="34" xr:uid="{00000000-0005-0000-0000-000003000000}"/>
    <cellStyle name="Normal 11" xfId="13" xr:uid="{00000000-0005-0000-0000-000004000000}"/>
    <cellStyle name="Normal 117" xfId="33" xr:uid="{00000000-0005-0000-0000-000005000000}"/>
    <cellStyle name="Normal 12" xfId="12" xr:uid="{00000000-0005-0000-0000-000006000000}"/>
    <cellStyle name="Normal 13" xfId="24" xr:uid="{00000000-0005-0000-0000-000007000000}"/>
    <cellStyle name="Normal 14" xfId="11" xr:uid="{00000000-0005-0000-0000-000008000000}"/>
    <cellStyle name="Normal 15" xfId="25" xr:uid="{00000000-0005-0000-0000-000009000000}"/>
    <cellStyle name="Normal 16" xfId="10" xr:uid="{00000000-0005-0000-0000-00000A000000}"/>
    <cellStyle name="Normal 17" xfId="9" xr:uid="{00000000-0005-0000-0000-00000B000000}"/>
    <cellStyle name="Normal 18" xfId="26" xr:uid="{00000000-0005-0000-0000-00000C000000}"/>
    <cellStyle name="Normal 19" xfId="8" xr:uid="{00000000-0005-0000-0000-00000D000000}"/>
    <cellStyle name="Normal 2" xfId="18" xr:uid="{00000000-0005-0000-0000-00000E000000}"/>
    <cellStyle name="Normal 2 2" xfId="23" xr:uid="{00000000-0005-0000-0000-00000F000000}"/>
    <cellStyle name="Normal 20" xfId="27" xr:uid="{00000000-0005-0000-0000-000010000000}"/>
    <cellStyle name="Normal 21" xfId="7" xr:uid="{00000000-0005-0000-0000-000011000000}"/>
    <cellStyle name="Normal 22" xfId="28" xr:uid="{00000000-0005-0000-0000-000012000000}"/>
    <cellStyle name="Normal 23" xfId="6" xr:uid="{00000000-0005-0000-0000-000013000000}"/>
    <cellStyle name="Normal 24" xfId="29" xr:uid="{00000000-0005-0000-0000-000014000000}"/>
    <cellStyle name="Normal 25" xfId="5" xr:uid="{00000000-0005-0000-0000-000015000000}"/>
    <cellStyle name="Normal 26" xfId="30" xr:uid="{00000000-0005-0000-0000-000016000000}"/>
    <cellStyle name="Normal 27" xfId="4" xr:uid="{00000000-0005-0000-0000-000017000000}"/>
    <cellStyle name="Normal 28" xfId="3" xr:uid="{00000000-0005-0000-0000-000018000000}"/>
    <cellStyle name="Normal 29" xfId="31" xr:uid="{00000000-0005-0000-0000-000019000000}"/>
    <cellStyle name="Normal 3" xfId="17" xr:uid="{00000000-0005-0000-0000-00001A000000}"/>
    <cellStyle name="Normal 30" xfId="2" xr:uid="{00000000-0005-0000-0000-00001B000000}"/>
    <cellStyle name="Normal 31" xfId="1" xr:uid="{00000000-0005-0000-0000-00001C000000}"/>
    <cellStyle name="Normal 32" xfId="32" xr:uid="{00000000-0005-0000-0000-00001D000000}"/>
    <cellStyle name="Normal 4" xfId="19" xr:uid="{00000000-0005-0000-0000-00001E000000}"/>
    <cellStyle name="Normal 5" xfId="16" xr:uid="{00000000-0005-0000-0000-00001F000000}"/>
    <cellStyle name="Normal 6" xfId="20" xr:uid="{00000000-0005-0000-0000-000020000000}"/>
    <cellStyle name="Normal 7" xfId="15" xr:uid="{00000000-0005-0000-0000-000021000000}"/>
    <cellStyle name="Normal 8" xfId="21" xr:uid="{00000000-0005-0000-0000-000022000000}"/>
    <cellStyle name="Normal 9" xfId="14" xr:uid="{00000000-0005-0000-0000-00002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0AE713AB0C449EB3862585BC0065F3BA/$File/JORGE+DIEGO+FERRER+MATA-MODIF+(1).pdf" TargetMode="External"/><Relationship Id="rId21" Type="http://schemas.openxmlformats.org/officeDocument/2006/relationships/hyperlink" Target="http://www.cegaipslp.org.mx/HV2020Dos.nsf/nombre_de_la_vista/B3528DD339AB349B862585BC005FBBD2/$File/ELIZABETH+ALMANZA+ARIAS-MODIF_compressed.pdf" TargetMode="External"/><Relationship Id="rId34" Type="http://schemas.openxmlformats.org/officeDocument/2006/relationships/hyperlink" Target="http://www.cegaipslp.org.mx/HV2020Dos.nsf/nombre_de_la_vista/5449EA6617EAE087862585BD005E2210/$File/JUANA+MARIA+ZAPATA+VICU&#209;A-MODIF_compressed.pdf" TargetMode="External"/><Relationship Id="rId42" Type="http://schemas.openxmlformats.org/officeDocument/2006/relationships/hyperlink" Target="http://www.cegaipslp.org.mx/HV2020Dos.nsf/nombre_de_la_vista/5756042E54F60259862585BD00631C15/$File/LAURA+ANGELICA+MORALES+MEDELLIN-MODIF_compressed.pdf" TargetMode="External"/><Relationship Id="rId47" Type="http://schemas.openxmlformats.org/officeDocument/2006/relationships/hyperlink" Target="http://www.cegaipslp.org.mx/HV2020Dos.nsf/nombre_de_la_vista/F8ED1BA4F6DCB7D6862585BD0068BB0D/$File/MA+DEL+ROSARIO+MIRANDA+BRIONES-MODFI.pdf" TargetMode="External"/><Relationship Id="rId50" Type="http://schemas.openxmlformats.org/officeDocument/2006/relationships/hyperlink" Target="http://www.cegaipslp.org.mx/HV2020Dos.nsf/nombre_de_la_vista/18AB7144B2FFCF7D862585C0005806D6/$File/MARCIA+MELISA+ARRIAGA+BECERRA-CONF_compressed.pdf" TargetMode="External"/><Relationship Id="rId55" Type="http://schemas.openxmlformats.org/officeDocument/2006/relationships/hyperlink" Target="http://www.cegaipslp.org.mx/HV2020Dos.nsf/nombre_de_la_vista/100C07D401EEAED1862585C0005D9AED/$File/MARIA+DE+LOURDES+ESCALANTE+VELA-CONFL_compressed.pdf" TargetMode="External"/><Relationship Id="rId63" Type="http://schemas.openxmlformats.org/officeDocument/2006/relationships/hyperlink" Target="http://www.cegaipslp.org.mx/HV2020Dos.nsf/nombre_de_la_vista/E3EC8D9D38743927862585C00066FB62/$File/MARIA+INES+SANCHEZ+CAMPOS-CONFL.PDF" TargetMode="External"/><Relationship Id="rId68" Type="http://schemas.openxmlformats.org/officeDocument/2006/relationships/hyperlink" Target="http://www.cegaipslp.org.mx/HV2020Dos.nsf/nombre_de_la_vista/D325B3CEB7CBC997862585C00075F55B/$File/MARTIN+RAFAEL+CASTRO+SUSTAITA-MODIF.pdf" TargetMode="External"/><Relationship Id="rId76" Type="http://schemas.openxmlformats.org/officeDocument/2006/relationships/hyperlink" Target="http://www.cegaipslp.org.mx/HV2020Dos.nsf/BB9A7349E586DD9D862585C1005627A7/$file/NOHEMI%20COLUNGA%20HERNANDEZ-MODIF.PDF" TargetMode="External"/><Relationship Id="rId84" Type="http://schemas.openxmlformats.org/officeDocument/2006/relationships/hyperlink" Target="http://www.cegaipslp.org.mx/HV2020Dos.nsf/nombre_de_la_vista/AFD7A54C81FCA6F6862585C1005C81F0/$File/ROSA+OLIVIA+ESTRADA+CAMARILLO-MODIF.pdf" TargetMode="External"/><Relationship Id="rId89" Type="http://schemas.openxmlformats.org/officeDocument/2006/relationships/hyperlink" Target="http://www.cegaipslp.org.mx/HV2020Dos.nsf/nombre_de_la_vista/4D43B0CBE4E50070862585C100657441/$File/SAGRARIO+GPE+PEREZ+CARRILLO-CONFL.PDF" TargetMode="External"/><Relationship Id="rId97" Type="http://schemas.openxmlformats.org/officeDocument/2006/relationships/hyperlink" Target="http://www.cegaipslp.org.mx/HV2019Dos.nsf/nombre_de_la_vista/A5F30480EBA1A64286258415005C2D7A/$File/ROSA+LUCIO+CONFLICTO+DE+INTERES+2018.pdf" TargetMode="External"/><Relationship Id="rId7" Type="http://schemas.openxmlformats.org/officeDocument/2006/relationships/hyperlink" Target="http://www.cegaipslp.org.mx/HV2020Dos.nsf/nombre_de_la_vista/A0F48911B62674C2862585BC005537E0/$File/ANDREA+ELIZABETH+SILVA+GOMEZ-MODIF-min+(1)_compressed.pdf" TargetMode="External"/><Relationship Id="rId71" Type="http://schemas.openxmlformats.org/officeDocument/2006/relationships/hyperlink" Target="http://www.cegaipslp.org.mx/HV2020Dos.nsf/nombre_de_la_vista/85E5482B3A8493C5862585C00077A4DA/$File/MAYRA+ERIKA+MORALES+CORPUS-MODIF.PDF" TargetMode="External"/><Relationship Id="rId92" Type="http://schemas.openxmlformats.org/officeDocument/2006/relationships/hyperlink" Target="http://www.cegaipslp.org.mx/HV2020Dos.nsf/nombre_de_la_vista/54F2E71B2E9D2A80862585C100664A43/$File/TERESA+DE+JESUS+MENDOZA+CAZARES-MODFI.PDF" TargetMode="External"/><Relationship Id="rId2" Type="http://schemas.openxmlformats.org/officeDocument/2006/relationships/hyperlink" Target="http://www.cegaipslp.org.mx/HV2020Dos.nsf/nombre_de_la_vista/2687CC1B9305D716862585BC0051018B/$File/ANA+MARIA+ACOSTA+LOPEZ-CONFLICTO-min.pdf" TargetMode="External"/><Relationship Id="rId16" Type="http://schemas.openxmlformats.org/officeDocument/2006/relationships/hyperlink" Target="http://www.cegaipslp.org.mx/HV2020Dos.nsf/nombre_de_la_vista/63F75D8BD9A239CD862585BC005E5B03/$File/CRISTINA+MTZ+MTZ-CONFL_compressed.pdf" TargetMode="External"/><Relationship Id="rId29" Type="http://schemas.openxmlformats.org/officeDocument/2006/relationships/hyperlink" Target="http://www.cegaipslp.org.mx/HV2020Dos.nsf/nombre_de_la_vista/1E5F3D8B9C3B3C8F862585BD005D3780/$File/JUAN+RICARDO+GTZ+NAVA-MODIF_compressed.pdf" TargetMode="External"/><Relationship Id="rId11" Type="http://schemas.openxmlformats.org/officeDocument/2006/relationships/hyperlink" Target="http://www.cegaipslp.org.mx/HV2020Dos.nsf/nombre_de_la_vista/F90DF639577C6938862585BC0059E29C/$File/CASTRO+SUSTAITA+MARTIN+RAFAEL-CONFL+(2).pdf" TargetMode="External"/><Relationship Id="rId24" Type="http://schemas.openxmlformats.org/officeDocument/2006/relationships/hyperlink" Target="http://www.cegaipslp.org.mx/HV2020Dos.nsf/nombre_de_la_vista/9837D621D36E3227862585BC00653886/$File/JOANA+MONSERRAT+AGUILAR+CASTRO-MODIF+(1).pdf" TargetMode="External"/><Relationship Id="rId32" Type="http://schemas.openxmlformats.org/officeDocument/2006/relationships/hyperlink" Target="http://www.cegaipslp.org.mx/HV2020Dos.nsf/nombre_de_la_vista/D825F9B93D3A42FE862585BC005A5FDA/$File/CATALINA+RUIZ+RDZ-CONFL.pdf" TargetMode="External"/><Relationship Id="rId37" Type="http://schemas.openxmlformats.org/officeDocument/2006/relationships/hyperlink" Target="http://www.cegaipslp.org.mx/HV2020Dos.nsf/nombre_de_la_vista/AE8F6A1CD435B483862585BD0061AB5D/$File/LAURA+LUCILA+TORRES+PI&#209;A-MODIF.pdf" TargetMode="External"/><Relationship Id="rId40" Type="http://schemas.openxmlformats.org/officeDocument/2006/relationships/hyperlink" Target="http://www.cegaipslp.org.mx/HV2020Dos.nsf/nombre_de_la_vista/E188708637CD10C6862585BD00623F41/$File/LAURA+ANGELICA+VILLANUEVA+HDZ-MODIF.pdf" TargetMode="External"/><Relationship Id="rId45" Type="http://schemas.openxmlformats.org/officeDocument/2006/relationships/hyperlink" Target="http://www.cegaipslp.org.mx/HV2020Dos.nsf/nombre_de_la_vista/A68D45E83D07FE51862585BD0065BA2D/$File/LILIA+ELENA+RIVERA+SAAVEDRA-CONFLICTO_compressed.pdf" TargetMode="External"/><Relationship Id="rId53" Type="http://schemas.openxmlformats.org/officeDocument/2006/relationships/hyperlink" Target="http://www.cegaipslp.org.mx/HV2020Dos.nsf/nombre_de_la_vista/25686282F7439FBC862585C0005C08D7/$File/MARGARITA+MONJARAS+ESPINOSA-MODIF+(1).pdf" TargetMode="External"/><Relationship Id="rId58" Type="http://schemas.openxmlformats.org/officeDocument/2006/relationships/hyperlink" Target="http://www.cegaipslp.org.mx/HV2020Dos.nsf/nombre_de_la_vista/44D6D7BCC74F01B1862585C000632CBC/$File/MARIA+DEL+ROSARIO+SIERRA+LOPEZ-CONFL.pdf" TargetMode="External"/><Relationship Id="rId66" Type="http://schemas.openxmlformats.org/officeDocument/2006/relationships/hyperlink" Target="http://www.cegaipslp.org.mx/HV2020Dos.nsf/nombre_de_la_vista/420A1CA3C2862EC8862585C0006E428F/$File/MARTHA+LUCIA+NAVA+RANGEL-CONF.PDF" TargetMode="External"/><Relationship Id="rId74" Type="http://schemas.openxmlformats.org/officeDocument/2006/relationships/hyperlink" Target="http://www.cegaipslp.org.mx/HV2020Dos.nsf/nombre_de_la_vista/DCD2AE2CDAD47B38862585C1005587BC/$File/NIDIA+ROSAS+JAIMES_MODIF.PDF" TargetMode="External"/><Relationship Id="rId79" Type="http://schemas.openxmlformats.org/officeDocument/2006/relationships/hyperlink" Target="http://www.cegaipslp.org.mx/HV2020Dos.nsf/nombre_de_la_vista/557C8E5D230C21CA862585C10057042E/$File/NUBIA+JAZMIN+BALDERAS+GAYTAN-CONF.PDF" TargetMode="External"/><Relationship Id="rId87" Type="http://schemas.openxmlformats.org/officeDocument/2006/relationships/hyperlink" Target="http://www.cegaipslp.org.mx/HV2020Dos.nsf/nombre_de_la_vista/1EA4CCA3C158F2CC862585C10064B332/$File/ROSALINA+CASTILLO+LOREDO-MODIF.PDF" TargetMode="External"/><Relationship Id="rId10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85FBF860DFDCD663862585BC0052AD21/$File/ANATOLIA+ROSALES+LOREDO-MODIF_compressed.pdf" TargetMode="External"/><Relationship Id="rId61" Type="http://schemas.openxmlformats.org/officeDocument/2006/relationships/hyperlink" Target="http://www.cegaipslp.org.mx/HV2020Dos.nsf/nombre_de_la_vista/87EE03F3551AFA1F862585C00066BE94/$File/MARIA+GUADALUPE+GONZALEZ+GUERRERO-CONFL.pdf" TargetMode="External"/><Relationship Id="rId82" Type="http://schemas.openxmlformats.org/officeDocument/2006/relationships/hyperlink" Target="http://www.cegaipslp.org.mx/HV2020Dos.nsf/nombre_de_la_vista/C02E79966A56AF4D862585C1005BB04E/$File/RITO+RENTERIA+RENTERIA-MODIFICA.PDF" TargetMode="External"/><Relationship Id="rId90" Type="http://schemas.openxmlformats.org/officeDocument/2006/relationships/hyperlink" Target="http://www.cegaipslp.org.mx/HV2020Dos.nsf/nombre_de_la_vista/36D56F27EFF03080862585C10065C659/$File/SILVIA+BEATRIZ+LEURA+GOMEZ-MODFI.PDF" TargetMode="External"/><Relationship Id="rId95" Type="http://schemas.openxmlformats.org/officeDocument/2006/relationships/hyperlink" Target="http://www.cegaipslp.org.mx/HV2020Dos.nsf/nombre_de_la_vista/095228C56B948F4F862585C10067F3ED/$File/YARA+AYLIN+GARCIA+LEDEZMA-CONF.PDF" TargetMode="External"/><Relationship Id="rId19" Type="http://schemas.openxmlformats.org/officeDocument/2006/relationships/hyperlink" Target="http://www.cegaipslp.org.mx/HV2020Dos.nsf/nombre_de_la_vista/CE37B0B48C632588862585BC005F32CD/$File/DIANA+GPE+ESPINOZA+MTZ-MODFI.pdf" TargetMode="External"/><Relationship Id="rId14" Type="http://schemas.openxmlformats.org/officeDocument/2006/relationships/hyperlink" Target="http://www.cegaipslp.org.mx/HV2020Dos.nsf/nombre_de_la_vista/9F67FC4299AEB394862585BC005C4B81/$File/CLAUDIA+LETICIA+LOREDO+SAUCEDO-CONFL.pdf" TargetMode="External"/><Relationship Id="rId22" Type="http://schemas.openxmlformats.org/officeDocument/2006/relationships/hyperlink" Target="http://www.cegaipslp.org.mx/HV2020Dos.nsf/nombre_de_la_vista/7FC68019675985CD862585BC00613581/$File/GABRIELA+DE+JESUS+SIERRA+SUSTAITA-MODIF.pdf" TargetMode="External"/><Relationship Id="rId27" Type="http://schemas.openxmlformats.org/officeDocument/2006/relationships/hyperlink" Target="http://www.cegaipslp.org.mx/HV2020Dos.nsf/nombre_de_la_vista/2C44C846B6A63656862585BC00671DF1/$File/JOSE+LUIS+RMZ+REYES-MODIF_compressed.pdf" TargetMode="External"/><Relationship Id="rId30" Type="http://schemas.openxmlformats.org/officeDocument/2006/relationships/hyperlink" Target="http://www.cegaipslp.org.mx/HV2020Dos.nsf/nombre_de_la_vista/532F0402B7BEE4AC862585BD005D58A8/$File/JUAN+RICARDO+GTZ+NAVA-CONFL.pdf" TargetMode="External"/><Relationship Id="rId35" Type="http://schemas.openxmlformats.org/officeDocument/2006/relationships/hyperlink" Target="http://www.cegaipslp.org.mx/HV2020Dos.nsf/nombre_de_la_vista/852FD08ED229FE5D862585BD005FC1C6/$File/KAREN+GPE+MARTINEZ+DEL+PORTAL-MODIF_compressed.pdf" TargetMode="External"/><Relationship Id="rId43" Type="http://schemas.openxmlformats.org/officeDocument/2006/relationships/hyperlink" Target="http://www.cegaipslp.org.mx/HV2020Dos.nsf/nombre_de_la_vista/A1958C2E796E0EF7862585BD00650548/$File/LIDIA+MATA+CONTRERAS-MODIF_compressed.pdf" TargetMode="External"/><Relationship Id="rId48" Type="http://schemas.openxmlformats.org/officeDocument/2006/relationships/hyperlink" Target="http://www.cegaipslp.org.mx/HV2020Dos.nsf/nombre_de_la_vista/1AB4B1BFBB60C23A862585C0005295ED/$File/MA.+ELVIRA+GRANJA+JIRON-MODIF.pdf" TargetMode="External"/><Relationship Id="rId56" Type="http://schemas.openxmlformats.org/officeDocument/2006/relationships/hyperlink" Target="http://www.cegaipslp.org.mx/HV2020Dos.nsf/nombre_de_la_vista/9E6491808FBBD1CD862585C00061314A/$File/MARIA+DEL+ROSARIO+HDZ+VELAZQUEZ-MODIF.pdf" TargetMode="External"/><Relationship Id="rId64" Type="http://schemas.openxmlformats.org/officeDocument/2006/relationships/hyperlink" Target="http://www.cegaipslp.org.mx/HV2020Dos.nsf/nombre_de_la_vista/FF0AC03EB43EF081862585C00067793C/$File/MARICARMEN+DIAZ+ARREDONDO-CONFLICTO.PDF" TargetMode="External"/><Relationship Id="rId69" Type="http://schemas.openxmlformats.org/officeDocument/2006/relationships/hyperlink" Target="http://www.cegaipslp.org.mx/HV2020Dos.nsf/nombre_de_la_vista/4158302CB8CA2D71862585C00076E52F/$File/MARY+CARMEN+LILI+ACOSTA+NOYOLA-MODIF.PDF" TargetMode="External"/><Relationship Id="rId77" Type="http://schemas.openxmlformats.org/officeDocument/2006/relationships/hyperlink" Target="http://www.cegaipslp.org.mx/HV2020Dos.nsf/nombre_de_la_vista/51320AAD55C36127862585C100567232/$File/NOHEMI+COLUNGA+HERNANDEZ-CONFL.PDF" TargetMode="External"/><Relationship Id="rId100" Type="http://schemas.openxmlformats.org/officeDocument/2006/relationships/hyperlink" Target="http://www.cegaipslp.org.mx/HV2020Dos.nsf/nombre_de_la_vista/5245C118BC9090A2862585BC00533158/$File/ANGEL+DE+JESUS+RIVERA+ALONSO-CONFLICTO+DE+INTERESES_compressed.pdf" TargetMode="External"/><Relationship Id="rId8" Type="http://schemas.openxmlformats.org/officeDocument/2006/relationships/hyperlink" Target="http://www.cegaipslp.org.mx/HV2020Dos.nsf/nombre_de_la_vista/BCF5CA7D6A30FEC9862585BC0056C2D3/$File/CARMEN+REYNA+ACEVEDO-CONFL+(1).pdf" TargetMode="External"/><Relationship Id="rId51" Type="http://schemas.openxmlformats.org/officeDocument/2006/relationships/hyperlink" Target="http://www.cegaipslp.org.mx/HV2020Dos.nsf/nombre_de_la_vista/8215E326E8811723862585C000583286/$File/MARCIA+MELISA+ARRIAGA+BECERRA-MODIF.pdf" TargetMode="External"/><Relationship Id="rId72" Type="http://schemas.openxmlformats.org/officeDocument/2006/relationships/hyperlink" Target="http://www.cegaipslp.org.mx/HV2020Dos.nsf/nombre_de_la_vista/A5580A1C0985A0FD862585C10054EC98/$File/NATALY+PAULA+PEREZ+JARAMILLO-CONFL.PDF" TargetMode="External"/><Relationship Id="rId80" Type="http://schemas.openxmlformats.org/officeDocument/2006/relationships/hyperlink" Target="http://www.cegaipslp.org.mx/HV2020Dos.nsf/nombre_de_la_vista/309A0A27503BBE15862585C100586324/$File/RAUL+MEZA+VEGA-CONF.PDF" TargetMode="External"/><Relationship Id="rId85" Type="http://schemas.openxmlformats.org/officeDocument/2006/relationships/hyperlink" Target="http://www.cegaipslp.org.mx/HV2020Dos.nsf/nombre_de_la_vista/7D8ABE965595E007862585C10062605A/$File/ROSA+OLIVIA+ESTRADA+CAMARILLO-CONFL.pdf" TargetMode="External"/><Relationship Id="rId93" Type="http://schemas.openxmlformats.org/officeDocument/2006/relationships/hyperlink" Target="http://www.cegaipslp.org.mx/HV2020Dos.nsf/nombre_de_la_vista/E26304BDDC83F529862585C10066897D/$File/TERESA+DE+JESUS+MENDOZA+CAZARES-CONF.PDF" TargetMode="External"/><Relationship Id="rId98" Type="http://schemas.openxmlformats.org/officeDocument/2006/relationships/hyperlink" Target="http://www.cegaipslp.org.mx/HV2019Dos.nsf/nombre_de_la_vista/408772253E28B84D862584150060E7E8/$File/MA.+DE+JESUS+GRANJA+MODIFICACION+2018.pdf" TargetMode="External"/><Relationship Id="rId3" Type="http://schemas.openxmlformats.org/officeDocument/2006/relationships/hyperlink" Target="http://www.cegaipslp.org.mx/HV2020Dos.nsf/nombre_de_la_vista/0003E8B2430FE461862585BC00516938/$File/ANA+MARIA+ACOSTA+LOPEZ-MODIFICACI&#211;N-min_compressed.pdf" TargetMode="External"/><Relationship Id="rId12" Type="http://schemas.openxmlformats.org/officeDocument/2006/relationships/hyperlink" Target="http://www.cegaipslp.org.mx/HV2020Dos.nsf/nombre_de_la_vista/299FB87CA41B69CD862585BC005AE629/$File/CECILIA+ESPERANZA+HDZ+RDZ-INICIO_compressed.pdf" TargetMode="External"/><Relationship Id="rId17" Type="http://schemas.openxmlformats.org/officeDocument/2006/relationships/hyperlink" Target="http://www.cegaipslp.org.mx/HV2020Dos.nsf/nombre_de_la_vista/D72D45686D35A8D6862585BC005E7A9F/$File/CRISTINA+MTZ+MTZ-MODIF+(1).pdf" TargetMode="External"/><Relationship Id="rId25" Type="http://schemas.openxmlformats.org/officeDocument/2006/relationships/hyperlink" Target="http://www.cegaipslp.org.mx/HV2020Dos.nsf/nombre_de_la_vista/9F2FCE3D6AA5290B862585BC0065D10A/$File/JORGE+DIEGO+FERRER+MATA-CONFL_compressed.pdf" TargetMode="External"/><Relationship Id="rId33" Type="http://schemas.openxmlformats.org/officeDocument/2006/relationships/hyperlink" Target="http://www.cegaipslp.org.mx/HV2020Dos.nsf/nombre_de_la_vista/4E4F31B00E66EA3C862585BC005A4280/$File/CATALINA+RUIZ+RDZ-MODIF_compressed.pdf" TargetMode="External"/><Relationship Id="rId38" Type="http://schemas.openxmlformats.org/officeDocument/2006/relationships/hyperlink" Target="http://www.cegaipslp.org.mx/HV2020Dos.nsf/nombre_de_la_vista/AEF21C6CFCE3AA8B862585BD0061D6A9/$File/LAURA+LUCILA+TORRES+PI&#209;A-CONF_compressed.pdf" TargetMode="External"/><Relationship Id="rId46" Type="http://schemas.openxmlformats.org/officeDocument/2006/relationships/hyperlink" Target="http://www.cegaipslp.org.mx/HV2020Dos.nsf/nombre_de_la_vista/D401F2244B7AB872862585BD00689135/$File/MA+DEL+ROSARIO+MIRANDA+BRIONES-CONF_compressed.pdf" TargetMode="External"/><Relationship Id="rId59" Type="http://schemas.openxmlformats.org/officeDocument/2006/relationships/hyperlink" Target="http://www.cegaipslp.org.mx/HV2020Dos.nsf/nombre_de_la_vista/46FB4E367F74161B862585BC0057FF87/$File/CASRLOS+MOISES+MARTINEZ+ESCALANTE-MODIF.pdf" TargetMode="External"/><Relationship Id="rId67" Type="http://schemas.openxmlformats.org/officeDocument/2006/relationships/hyperlink" Target="http://www.cegaipslp.org.mx/HV2020Dos.nsf/nombre_de_la_vista/31C4F8907AE31D2F862585C000759241/$File/MARTHA+LUCIA+NAVA+RANGEL-MODIF_compressed.pdf" TargetMode="External"/><Relationship Id="rId20" Type="http://schemas.openxmlformats.org/officeDocument/2006/relationships/hyperlink" Target="http://www.cegaipslp.org.mx/HV2020Dos.nsf/nombre_de_la_vista/7941C88866A8632F862585BC005F820B/$File/ELIZABETH+ALMANZA+ARIAS-CONFL+(1).pdf" TargetMode="External"/><Relationship Id="rId41" Type="http://schemas.openxmlformats.org/officeDocument/2006/relationships/hyperlink" Target="http://www.cegaipslp.org.mx/HV2020Dos.nsf/nombre_de_la_vista/0A0474457B8641F3862585BD00627742/$File/LAURA+ANGELICA+VILLANUEVA+HDZ-CONFLI_compressed.pdf" TargetMode="External"/><Relationship Id="rId54" Type="http://schemas.openxmlformats.org/officeDocument/2006/relationships/hyperlink" Target="http://www.cegaipslp.org.mx/HV2020Dos.nsf/nombre_de_la_vista/DF03CD30C7BB91EA862585C0005D5FED/$File/MARIA+DEL+ROSARIO+HDZ+VELAZQUEZ-CONFL.PDF" TargetMode="External"/><Relationship Id="rId62" Type="http://schemas.openxmlformats.org/officeDocument/2006/relationships/hyperlink" Target="http://www.cegaipslp.org.mx/HV2020Dos.nsf/nombre_de_la_vista/E3EC8D9D38743927862585C00066FB62/$File/MARIA+INES+SANCHEZ+CAMPOS-CONFL.PDF" TargetMode="External"/><Relationship Id="rId70" Type="http://schemas.openxmlformats.org/officeDocument/2006/relationships/hyperlink" Target="http://www.cegaipslp.org.mx/HV2020Dos.nsf/nombre_de_la_vista/9FA715960151663E862585C000772B5C/$File/MAYRA+ERIKA+MORALES+CORPUS-CONFLICTO.PDF" TargetMode="External"/><Relationship Id="rId75" Type="http://schemas.openxmlformats.org/officeDocument/2006/relationships/hyperlink" Target="http://www.cegaipslp.org.mx/HV2020Dos.nsf/nombre_de_la_vista/698E72BFCD1B8029862585C10055D580/$File/NIDIA+ROSAS+JAIMES-CONFL.PDF" TargetMode="External"/><Relationship Id="rId83" Type="http://schemas.openxmlformats.org/officeDocument/2006/relationships/hyperlink" Target="http://www.cegaipslp.org.mx/HV2020Dos.nsf/nombre_de_la_vista/14C2DC42204D9B8C862585C1005C00E6/$File/RITO+RENTERIA+RENTERIA-CONFLICTO.PDF" TargetMode="External"/><Relationship Id="rId88" Type="http://schemas.openxmlformats.org/officeDocument/2006/relationships/hyperlink" Target="http://www.cegaipslp.org.mx/HV2020Dos.nsf/nombre_de_la_vista/FBBCC1AAF878AF4C862585C100654A60/$File/SAGRARIO+GPE+PEREZ+CARRILLO-MODIF.PDF" TargetMode="External"/><Relationship Id="rId91" Type="http://schemas.openxmlformats.org/officeDocument/2006/relationships/hyperlink" Target="http://www.cegaipslp.org.mx/HV2020Dos.nsf/nombre_de_la_vista/7E8B9E96376003EF862585C10065F9D0/$File/SILVIA+BEATRIZ+LEURA+GOMEZ-CONFL.PDF" TargetMode="External"/><Relationship Id="rId96" Type="http://schemas.openxmlformats.org/officeDocument/2006/relationships/hyperlink" Target="http://www.cegaipslp.org.mx/HV2019Dos.nsf/nombre_de_la_vista/1F84A737F4E2574B86258415005C1DF6/$File/ROSA+LUCIO+MODIFICACION+2018.pdf" TargetMode="External"/><Relationship Id="rId1" Type="http://schemas.openxmlformats.org/officeDocument/2006/relationships/hyperlink" Target="http://www.cegaipslp.org.mx/HV2020Dos.nsf/nombre_de_la_vista/F1A28B0E65A204E2862585BC004FFD8C/$File/ALEJANDRINA+RAMOS+JIMENEZ-MODFI_compressed_compressed+(1).pdf" TargetMode="External"/><Relationship Id="rId6" Type="http://schemas.openxmlformats.org/officeDocument/2006/relationships/hyperlink" Target="http://www.cegaipslp.org.mx/HV2020Dos.nsf/nombre_de_la_vista/D8F40FB2B6855EA9862585BC00543A1D/$File/ANGEL+DE+JESUS+RIVERA+ALONSO-INICIO_compressed.pdf" TargetMode="External"/><Relationship Id="rId15" Type="http://schemas.openxmlformats.org/officeDocument/2006/relationships/hyperlink" Target="http://www.cegaipslp.org.mx/HV2020Dos.nsf/nombre_de_la_vista/1E29FD8AD8CFC762862585BC005C6689/$File/CLAUDIA+LETICIA+LOREDO+SAUCEDO-MODIF_compressed+(1).pdf" TargetMode="External"/><Relationship Id="rId23" Type="http://schemas.openxmlformats.org/officeDocument/2006/relationships/hyperlink" Target="http://www.cegaipslp.org.mx/HV2020Dos.nsf/nombre_de_la_vista/0CFA7442D98FBD1E862585BC0064C585/$File/JOANA+MONSERRAT+AGUILAR+CASTRO-CONFL_compressed.pdf" TargetMode="External"/><Relationship Id="rId28" Type="http://schemas.openxmlformats.org/officeDocument/2006/relationships/hyperlink" Target="http://www.cegaipslp.org.mx/HV2020Dos.nsf/nombre_de_la_vista/6D4BF1F5DE430F01862585BC00673FCF/$File/JOSE+LUIS+RMZ+REYES-CONFL+(1).pdf" TargetMode="External"/><Relationship Id="rId36" Type="http://schemas.openxmlformats.org/officeDocument/2006/relationships/hyperlink" Target="http://www.cegaipslp.org.mx/HV2020Dos.nsf/nombre_de_la_vista/D5C5533423393A58862585BD00600BA5/$File/KAREN+GUADALUPE+MARTINEZ+DEL+PORTAR-CONFL+(1).pdf" TargetMode="External"/><Relationship Id="rId49" Type="http://schemas.openxmlformats.org/officeDocument/2006/relationships/hyperlink" Target="http://www.cegaipslp.org.mx/HV2020Dos.nsf/nombre_de_la_vista/E22011CB33CDC19B862585C00052B9AC/$File/MA.+ELVIRA+GRANJA+JIRON-CONFLICTO_compressed.pdf" TargetMode="External"/><Relationship Id="rId57" Type="http://schemas.openxmlformats.org/officeDocument/2006/relationships/hyperlink" Target="http://www.cegaipslp.org.mx/HV2020Dos.nsf/nombre_de_la_vista/6CAE7D038DC8284C862585C00062B2FD/$File/MARAI+FERNANDA+ORTIZ+LUCIO-CONFL.PDF" TargetMode="External"/><Relationship Id="rId10" Type="http://schemas.openxmlformats.org/officeDocument/2006/relationships/hyperlink" Target="http://www.cegaipslp.org.mx/HV2020Dos.nsf/nombre_de_la_vista/46FB4E367F74161B862585BC0057FF87/$File/CASRLOS+MOISES+MARTINEZ+ESCALANTE-MODIF.pdf" TargetMode="External"/><Relationship Id="rId31" Type="http://schemas.openxmlformats.org/officeDocument/2006/relationships/hyperlink" Target="http://www.cegaipslp.org.mx/HV2020Dos.nsf/nombre_de_la_vista/F4868EAE789A1B21862585BD005DDC58/$File/JUANA+MARIA+ZAPATA+VICU&#209;A-CONFL.pdf" TargetMode="External"/><Relationship Id="rId44" Type="http://schemas.openxmlformats.org/officeDocument/2006/relationships/hyperlink" Target="http://www.cegaipslp.org.mx/HV2020Dos.nsf/nombre_de_la_vista/B16D8B935F727FEA862585BD00638922/$File/LIDIA+MATA+CONTRERAS-CONF.pdf" TargetMode="External"/><Relationship Id="rId52" Type="http://schemas.openxmlformats.org/officeDocument/2006/relationships/hyperlink" Target="http://www.cegaipslp.org.mx/HV2020Dos.nsf/nombre_de_la_vista/7F954F4F9BDC2BA6862585C00058C3D0/$File/MARGARITA+MONJARAS+ESPINOSA-CONFL.pdf" TargetMode="External"/><Relationship Id="rId60" Type="http://schemas.openxmlformats.org/officeDocument/2006/relationships/hyperlink" Target="http://www.cegaipslp.org.mx/HV2020Dos.nsf/nombre_de_la_vista/604257B5FE1DAD36862585C000666613/$File/MARIA+GPE+GONZALEZ+GUERRERO-MODFI.PDF" TargetMode="External"/><Relationship Id="rId65" Type="http://schemas.openxmlformats.org/officeDocument/2006/relationships/hyperlink" Target="http://www.cegaipslp.org.mx/HV2020Dos.nsf/nombre_de_la_vista/CF853BB3A3A2BDEC862585C00067A98E/$File/MARICARMEN+DIAZ+ARREDONDO-MODIF.PDF" TargetMode="External"/><Relationship Id="rId73" Type="http://schemas.openxmlformats.org/officeDocument/2006/relationships/hyperlink" Target="http://www.cegaipslp.org.mx/HV2020Dos.nsf/nombre_de_la_vista/9C0FE6F72CCA67E0862585C100553F87/$File/NATALY+PAULA+PEREZ+JARAMILLO-MODIF.PDF" TargetMode="External"/><Relationship Id="rId78" Type="http://schemas.openxmlformats.org/officeDocument/2006/relationships/hyperlink" Target="http://www.cegaipslp.org.mx/HV2020Dos.nsf/nombre_de_la_vista/3D88E5758FF58E59862585C10056BE10/$File/NUBIA+JAZMIN+BALDERAS+GAYTAN-MODIF.PDF" TargetMode="External"/><Relationship Id="rId81" Type="http://schemas.openxmlformats.org/officeDocument/2006/relationships/hyperlink" Target="http://www.cegaipslp.org.mx/HV2020Dos.nsf/nombre_de_la_vista/F3F5D3731321F345862585C10058BB4E/$File/RAUL+MEZA+VEGA-MODIF.PDF" TargetMode="External"/><Relationship Id="rId86" Type="http://schemas.openxmlformats.org/officeDocument/2006/relationships/hyperlink" Target="http://www.cegaipslp.org.mx/HV2020Dos.nsf/nombre_de_la_vista/7D8ABE965595E007862585C10062605A/$File/ROSA+OLIVIA+ESTRADA+CAMARILLO-CONFL.pdf" TargetMode="External"/><Relationship Id="rId94" Type="http://schemas.openxmlformats.org/officeDocument/2006/relationships/hyperlink" Target="http://www.cegaipslp.org.mx/HV2020Dos.nsf/nombre_de_la_vista/C500622810D940E7862585C10067C837/$File/YARA+AYLIN+GARCIA+LEDEZMA-MODFI.PDF" TargetMode="External"/><Relationship Id="rId99" Type="http://schemas.openxmlformats.org/officeDocument/2006/relationships/hyperlink" Target="http://www.cegaipslp.org.mx/HV2019Dos.nsf/nombre_de_la_vista/F5BEB2144259D5F18625841500610883/$File/MA.+DE+JESUS+GRANJA+CONFLICTO+DE+INTERES+2018.pdf" TargetMode="External"/><Relationship Id="rId101" Type="http://schemas.openxmlformats.org/officeDocument/2006/relationships/hyperlink" Target="http://www.cegaipslp.org.mx/HV2020Dos.nsf/nombre_de_la_vista/8D978CEFC5D8328A862585BC00546713/$File/ANDREA+ELIZABETH+SILVA+GOMEZ-CONFL-min+(1).pdf" TargetMode="External"/><Relationship Id="rId4" Type="http://schemas.openxmlformats.org/officeDocument/2006/relationships/hyperlink" Target="http://www.cegaipslp.org.mx/HV2020Dos.nsf/nombre_de_la_vista/2CBAD476D18CB278862585BC0051DF1B/$File/ANATOLIA+ROSALES+LOREDO-CONFL_compressed.pdf" TargetMode="External"/><Relationship Id="rId9" Type="http://schemas.openxmlformats.org/officeDocument/2006/relationships/hyperlink" Target="http://www.cegaipslp.org.mx/HV2020Dos.nsf/nombre_de_la_vista/1F2E0D0879AA934C862585BC0057163D/$File/CARMEN+REYNA+ACEVEDO-MODIF_compressed.pdf" TargetMode="External"/><Relationship Id="rId13" Type="http://schemas.openxmlformats.org/officeDocument/2006/relationships/hyperlink" Target="http://www.cegaipslp.org.mx/HV2020Dos.nsf/nombre_de_la_vista/ACB48490657D5DE2862585BC005AFF55/$File/CECILIA+ESPERANZA+HDZ+RDZ-CONFL+(1).pdf" TargetMode="External"/><Relationship Id="rId18" Type="http://schemas.openxmlformats.org/officeDocument/2006/relationships/hyperlink" Target="http://www.cegaipslp.org.mx/HV2020Dos.nsf/nombre_de_la_vista/C86F24763F6E2983862585BC005F072C/$File/DIANA+GPE+ESPINOZA+MTZ-CONF_compressed.pdf" TargetMode="External"/><Relationship Id="rId39" Type="http://schemas.openxmlformats.org/officeDocument/2006/relationships/hyperlink" Target="http://www.cegaipslp.org.mx/HV2020Dos.nsf/nombre_de_la_vista/DA56F67FE17BBCC7862585BD0060F39C/$File/LAURA+ANGELICA+MORALES+MEDELLIN-CONFL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2"/>
  <sheetViews>
    <sheetView tabSelected="1" topLeftCell="O2" zoomScale="70" zoomScaleNormal="70" workbookViewId="0">
      <selection activeCell="Q8" sqref="Q8:R6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7265625" bestFit="1" customWidth="1"/>
    <col min="7" max="7" width="21.26953125" bestFit="1" customWidth="1"/>
    <col min="8" max="8" width="17.453125" bestFit="1" customWidth="1"/>
    <col min="9" max="9" width="34.1796875" bestFit="1" customWidth="1"/>
    <col min="10" max="10" width="37.81640625" bestFit="1" customWidth="1"/>
    <col min="11" max="11" width="39.7265625" bestFit="1" customWidth="1"/>
    <col min="12" max="12" width="43.54296875" bestFit="1" customWidth="1"/>
    <col min="13" max="13" width="59.453125" bestFit="1" customWidth="1"/>
    <col min="14" max="14" width="72.1796875" bestFit="1" customWidth="1"/>
    <col min="15" max="15" width="78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5">
      <c r="A8">
        <v>2021</v>
      </c>
      <c r="B8" s="3">
        <v>44470</v>
      </c>
      <c r="C8" s="3">
        <v>44499</v>
      </c>
      <c r="D8" s="6" t="s">
        <v>61</v>
      </c>
      <c r="E8" s="6" t="s">
        <v>69</v>
      </c>
      <c r="F8" s="6" t="s">
        <v>70</v>
      </c>
      <c r="G8" s="6" t="s">
        <v>71</v>
      </c>
      <c r="H8" s="6" t="s">
        <v>72</v>
      </c>
      <c r="I8" s="7" t="s">
        <v>73</v>
      </c>
      <c r="J8" s="7" t="s">
        <v>74</v>
      </c>
      <c r="K8" s="7" t="s">
        <v>75</v>
      </c>
      <c r="L8" s="7" t="s">
        <v>65</v>
      </c>
      <c r="M8" s="13" t="s">
        <v>319</v>
      </c>
      <c r="N8" s="7" t="s">
        <v>67</v>
      </c>
      <c r="O8" s="13" t="s">
        <v>320</v>
      </c>
      <c r="P8" s="7" t="s">
        <v>68</v>
      </c>
      <c r="Q8" s="3">
        <v>44508</v>
      </c>
      <c r="R8" s="3">
        <v>44508</v>
      </c>
      <c r="S8" s="4" t="s">
        <v>216</v>
      </c>
    </row>
    <row r="9" spans="1:19" x14ac:dyDescent="0.35">
      <c r="A9" s="16">
        <v>2021</v>
      </c>
      <c r="B9" s="3">
        <v>44470</v>
      </c>
      <c r="C9" s="3">
        <v>44499</v>
      </c>
      <c r="D9" s="8" t="s">
        <v>54</v>
      </c>
      <c r="E9" s="6" t="s">
        <v>69</v>
      </c>
      <c r="F9" s="9" t="s">
        <v>77</v>
      </c>
      <c r="G9" s="9" t="s">
        <v>77</v>
      </c>
      <c r="H9" s="9" t="s">
        <v>336</v>
      </c>
      <c r="I9" s="7" t="s">
        <v>79</v>
      </c>
      <c r="J9" s="7" t="s">
        <v>80</v>
      </c>
      <c r="K9" s="7" t="s">
        <v>81</v>
      </c>
      <c r="L9" s="7" t="s">
        <v>65</v>
      </c>
      <c r="M9" s="13" t="s">
        <v>357</v>
      </c>
      <c r="N9" s="7" t="s">
        <v>67</v>
      </c>
      <c r="O9" s="13" t="s">
        <v>356</v>
      </c>
      <c r="P9" s="7" t="s">
        <v>68</v>
      </c>
      <c r="Q9" s="3">
        <v>44508</v>
      </c>
      <c r="R9" s="3">
        <v>44508</v>
      </c>
      <c r="S9" s="4" t="s">
        <v>216</v>
      </c>
    </row>
    <row r="10" spans="1:19" x14ac:dyDescent="0.35">
      <c r="A10" s="16">
        <v>2021</v>
      </c>
      <c r="B10" s="3">
        <v>44470</v>
      </c>
      <c r="C10" s="3">
        <v>44499</v>
      </c>
      <c r="D10" s="6" t="s">
        <v>61</v>
      </c>
      <c r="E10" s="9" t="s">
        <v>69</v>
      </c>
      <c r="F10" s="9" t="s">
        <v>77</v>
      </c>
      <c r="G10" s="9" t="s">
        <v>77</v>
      </c>
      <c r="H10" s="9" t="s">
        <v>78</v>
      </c>
      <c r="I10" s="7" t="s">
        <v>82</v>
      </c>
      <c r="J10" s="7" t="s">
        <v>83</v>
      </c>
      <c r="K10" s="7" t="s">
        <v>84</v>
      </c>
      <c r="L10" s="7" t="s">
        <v>65</v>
      </c>
      <c r="M10" s="13" t="s">
        <v>366</v>
      </c>
      <c r="N10" s="7" t="s">
        <v>67</v>
      </c>
      <c r="O10" s="13" t="s">
        <v>367</v>
      </c>
      <c r="P10" s="7" t="s">
        <v>68</v>
      </c>
      <c r="Q10" s="3">
        <v>44508</v>
      </c>
      <c r="R10" s="3">
        <v>44508</v>
      </c>
      <c r="S10" s="4" t="s">
        <v>216</v>
      </c>
    </row>
    <row r="11" spans="1:19" x14ac:dyDescent="0.35">
      <c r="A11" s="16">
        <v>2021</v>
      </c>
      <c r="B11" s="3">
        <v>44470</v>
      </c>
      <c r="C11" s="3">
        <v>44499</v>
      </c>
      <c r="D11" s="6" t="s">
        <v>61</v>
      </c>
      <c r="E11" s="6" t="s">
        <v>69</v>
      </c>
      <c r="F11" s="9" t="s">
        <v>86</v>
      </c>
      <c r="G11" s="9" t="s">
        <v>86</v>
      </c>
      <c r="H11" s="9" t="s">
        <v>87</v>
      </c>
      <c r="I11" s="7" t="s">
        <v>88</v>
      </c>
      <c r="J11" s="7" t="s">
        <v>89</v>
      </c>
      <c r="K11" s="7" t="s">
        <v>90</v>
      </c>
      <c r="L11" s="7" t="s">
        <v>65</v>
      </c>
      <c r="M11" s="13" t="s">
        <v>331</v>
      </c>
      <c r="N11" s="7" t="s">
        <v>67</v>
      </c>
      <c r="O11" s="13" t="s">
        <v>240</v>
      </c>
      <c r="P11" s="7" t="s">
        <v>68</v>
      </c>
      <c r="Q11" s="3">
        <v>44508</v>
      </c>
      <c r="R11" s="3">
        <v>44508</v>
      </c>
      <c r="S11" s="4" t="s">
        <v>216</v>
      </c>
    </row>
    <row r="12" spans="1:19" x14ac:dyDescent="0.35">
      <c r="A12" s="16">
        <v>2021</v>
      </c>
      <c r="B12" s="3">
        <v>44470</v>
      </c>
      <c r="C12" s="3">
        <v>44499</v>
      </c>
      <c r="D12" s="6" t="s">
        <v>61</v>
      </c>
      <c r="E12" s="6" t="s">
        <v>93</v>
      </c>
      <c r="F12" s="6" t="s">
        <v>94</v>
      </c>
      <c r="G12" s="6" t="s">
        <v>95</v>
      </c>
      <c r="H12" s="9" t="s">
        <v>96</v>
      </c>
      <c r="I12" s="7" t="s">
        <v>97</v>
      </c>
      <c r="J12" s="7" t="s">
        <v>98</v>
      </c>
      <c r="K12" s="7" t="s">
        <v>81</v>
      </c>
      <c r="L12" s="7" t="s">
        <v>65</v>
      </c>
      <c r="M12" s="13" t="s">
        <v>222</v>
      </c>
      <c r="N12" s="7" t="s">
        <v>67</v>
      </c>
      <c r="O12" s="13" t="s">
        <v>221</v>
      </c>
      <c r="P12" s="7" t="s">
        <v>68</v>
      </c>
      <c r="Q12" s="3">
        <v>44508</v>
      </c>
      <c r="R12" s="3">
        <v>44508</v>
      </c>
      <c r="S12" s="4" t="s">
        <v>216</v>
      </c>
    </row>
    <row r="13" spans="1:19" x14ac:dyDescent="0.35">
      <c r="A13" s="16">
        <v>2021</v>
      </c>
      <c r="B13" s="3">
        <v>44470</v>
      </c>
      <c r="C13" s="3">
        <v>44499</v>
      </c>
      <c r="D13" s="6" t="s">
        <v>61</v>
      </c>
      <c r="E13" s="6" t="s">
        <v>69</v>
      </c>
      <c r="F13" s="9" t="s">
        <v>99</v>
      </c>
      <c r="G13" s="9" t="s">
        <v>99</v>
      </c>
      <c r="H13" s="9" t="s">
        <v>96</v>
      </c>
      <c r="I13" s="7" t="s">
        <v>100</v>
      </c>
      <c r="J13" s="7" t="s">
        <v>101</v>
      </c>
      <c r="K13" s="7" t="s">
        <v>102</v>
      </c>
      <c r="L13" s="7" t="s">
        <v>65</v>
      </c>
      <c r="M13" s="13" t="s">
        <v>318</v>
      </c>
      <c r="N13" s="7" t="s">
        <v>67</v>
      </c>
      <c r="O13" s="13" t="s">
        <v>317</v>
      </c>
      <c r="P13" s="7" t="s">
        <v>68</v>
      </c>
      <c r="Q13" s="3">
        <v>44508</v>
      </c>
      <c r="R13" s="3">
        <v>44508</v>
      </c>
      <c r="S13" s="4" t="s">
        <v>216</v>
      </c>
    </row>
    <row r="14" spans="1:19" x14ac:dyDescent="0.35">
      <c r="A14" s="16">
        <v>2021</v>
      </c>
      <c r="B14" s="3">
        <v>44470</v>
      </c>
      <c r="C14" s="3">
        <v>44499</v>
      </c>
      <c r="D14" s="6" t="s">
        <v>61</v>
      </c>
      <c r="E14" s="6" t="s">
        <v>93</v>
      </c>
      <c r="F14" s="6" t="s">
        <v>94</v>
      </c>
      <c r="G14" s="6" t="s">
        <v>107</v>
      </c>
      <c r="H14" s="9" t="s">
        <v>336</v>
      </c>
      <c r="I14" s="7" t="s">
        <v>103</v>
      </c>
      <c r="J14" s="7" t="s">
        <v>104</v>
      </c>
      <c r="K14" s="7" t="s">
        <v>105</v>
      </c>
      <c r="L14" s="7" t="s">
        <v>65</v>
      </c>
      <c r="M14" s="13" t="s">
        <v>337</v>
      </c>
      <c r="N14" s="7" t="s">
        <v>67</v>
      </c>
      <c r="O14" s="13" t="s">
        <v>335</v>
      </c>
      <c r="P14" s="7" t="s">
        <v>68</v>
      </c>
      <c r="Q14" s="3">
        <v>44508</v>
      </c>
      <c r="R14" s="3">
        <v>44508</v>
      </c>
      <c r="S14" s="4" t="s">
        <v>216</v>
      </c>
    </row>
    <row r="15" spans="1:19" x14ac:dyDescent="0.35">
      <c r="A15" s="16">
        <v>2021</v>
      </c>
      <c r="B15" s="3">
        <v>44470</v>
      </c>
      <c r="C15" s="3">
        <v>44499</v>
      </c>
      <c r="D15" s="6" t="s">
        <v>61</v>
      </c>
      <c r="E15" s="6" t="s">
        <v>106</v>
      </c>
      <c r="F15" s="6" t="s">
        <v>94</v>
      </c>
      <c r="G15" s="6" t="s">
        <v>107</v>
      </c>
      <c r="H15" s="9" t="s">
        <v>96</v>
      </c>
      <c r="I15" s="7" t="s">
        <v>108</v>
      </c>
      <c r="J15" s="7" t="s">
        <v>109</v>
      </c>
      <c r="K15" s="7" t="s">
        <v>110</v>
      </c>
      <c r="L15" s="7" t="s">
        <v>65</v>
      </c>
      <c r="M15" s="13" t="s">
        <v>300</v>
      </c>
      <c r="N15" s="7" t="s">
        <v>67</v>
      </c>
      <c r="O15" s="13" t="s">
        <v>301</v>
      </c>
      <c r="P15" s="7" t="s">
        <v>68</v>
      </c>
      <c r="Q15" s="3">
        <v>44508</v>
      </c>
      <c r="R15" s="3">
        <v>44508</v>
      </c>
      <c r="S15" s="4" t="s">
        <v>216</v>
      </c>
    </row>
    <row r="16" spans="1:19" x14ac:dyDescent="0.35">
      <c r="A16" s="16">
        <v>2021</v>
      </c>
      <c r="B16" s="3">
        <v>44470</v>
      </c>
      <c r="C16" s="3">
        <v>44499</v>
      </c>
      <c r="D16" s="6" t="s">
        <v>61</v>
      </c>
      <c r="E16" s="6" t="s">
        <v>69</v>
      </c>
      <c r="F16" s="6" t="s">
        <v>111</v>
      </c>
      <c r="G16" s="6" t="s">
        <v>111</v>
      </c>
      <c r="H16" s="9" t="s">
        <v>129</v>
      </c>
      <c r="I16" s="10" t="s">
        <v>332</v>
      </c>
      <c r="J16" s="7" t="s">
        <v>112</v>
      </c>
      <c r="K16" s="7" t="s">
        <v>113</v>
      </c>
      <c r="L16" s="7" t="s">
        <v>65</v>
      </c>
      <c r="M16" s="13" t="s">
        <v>334</v>
      </c>
      <c r="N16" s="7" t="s">
        <v>67</v>
      </c>
      <c r="O16" s="13" t="s">
        <v>333</v>
      </c>
      <c r="P16" s="7" t="s">
        <v>68</v>
      </c>
      <c r="Q16" s="3">
        <v>44508</v>
      </c>
      <c r="R16" s="3">
        <v>44508</v>
      </c>
      <c r="S16" s="4" t="s">
        <v>216</v>
      </c>
    </row>
    <row r="17" spans="1:19" x14ac:dyDescent="0.35">
      <c r="A17" s="16">
        <v>2021</v>
      </c>
      <c r="B17" s="3">
        <v>44470</v>
      </c>
      <c r="C17" s="3">
        <v>44499</v>
      </c>
      <c r="D17" s="6" t="s">
        <v>61</v>
      </c>
      <c r="E17" s="6" t="s">
        <v>69</v>
      </c>
      <c r="F17" s="6" t="s">
        <v>111</v>
      </c>
      <c r="G17" s="6" t="s">
        <v>111</v>
      </c>
      <c r="H17" s="9" t="s">
        <v>96</v>
      </c>
      <c r="I17" s="7" t="s">
        <v>114</v>
      </c>
      <c r="J17" s="7" t="s">
        <v>115</v>
      </c>
      <c r="K17" s="7" t="s">
        <v>116</v>
      </c>
      <c r="L17" s="7" t="s">
        <v>65</v>
      </c>
      <c r="M17" s="13" t="s">
        <v>305</v>
      </c>
      <c r="N17" s="7" t="s">
        <v>67</v>
      </c>
      <c r="O17" s="13" t="s">
        <v>304</v>
      </c>
      <c r="P17" s="7" t="s">
        <v>68</v>
      </c>
      <c r="Q17" s="3">
        <v>44508</v>
      </c>
      <c r="R17" s="3">
        <v>44508</v>
      </c>
      <c r="S17" s="4" t="s">
        <v>216</v>
      </c>
    </row>
    <row r="18" spans="1:19" x14ac:dyDescent="0.35">
      <c r="A18" s="16">
        <v>2021</v>
      </c>
      <c r="B18" s="3">
        <v>44470</v>
      </c>
      <c r="C18" s="3">
        <v>44499</v>
      </c>
      <c r="D18" s="6" t="s">
        <v>61</v>
      </c>
      <c r="E18" s="6" t="s">
        <v>93</v>
      </c>
      <c r="F18" s="6" t="s">
        <v>117</v>
      </c>
      <c r="G18" s="6" t="s">
        <v>118</v>
      </c>
      <c r="H18" s="9" t="s">
        <v>96</v>
      </c>
      <c r="I18" s="7" t="s">
        <v>119</v>
      </c>
      <c r="J18" s="7" t="s">
        <v>120</v>
      </c>
      <c r="K18" s="7" t="s">
        <v>121</v>
      </c>
      <c r="L18" s="7" t="s">
        <v>65</v>
      </c>
      <c r="M18" s="13" t="s">
        <v>268</v>
      </c>
      <c r="N18" s="7" t="s">
        <v>67</v>
      </c>
      <c r="O18" s="13" t="s">
        <v>267</v>
      </c>
      <c r="P18" s="7" t="s">
        <v>68</v>
      </c>
      <c r="Q18" s="3">
        <v>44508</v>
      </c>
      <c r="R18" s="3">
        <v>44508</v>
      </c>
      <c r="S18" s="4" t="s">
        <v>216</v>
      </c>
    </row>
    <row r="19" spans="1:19" x14ac:dyDescent="0.35">
      <c r="A19" s="16">
        <v>2021</v>
      </c>
      <c r="B19" s="3">
        <v>44470</v>
      </c>
      <c r="C19" s="3">
        <v>44499</v>
      </c>
      <c r="D19" s="9" t="s">
        <v>61</v>
      </c>
      <c r="E19" s="6" t="s">
        <v>106</v>
      </c>
      <c r="F19" s="6" t="s">
        <v>70</v>
      </c>
      <c r="G19" s="6" t="s">
        <v>122</v>
      </c>
      <c r="H19" s="9" t="s">
        <v>271</v>
      </c>
      <c r="I19" s="7" t="s">
        <v>123</v>
      </c>
      <c r="J19" s="7" t="s">
        <v>124</v>
      </c>
      <c r="K19" s="7" t="s">
        <v>125</v>
      </c>
      <c r="L19" s="7" t="s">
        <v>65</v>
      </c>
      <c r="M19" s="13" t="s">
        <v>269</v>
      </c>
      <c r="N19" s="7" t="s">
        <v>67</v>
      </c>
      <c r="O19" s="13" t="s">
        <v>270</v>
      </c>
      <c r="P19" s="7" t="s">
        <v>68</v>
      </c>
      <c r="Q19" s="3">
        <v>44508</v>
      </c>
      <c r="R19" s="3">
        <v>44508</v>
      </c>
      <c r="S19" s="4" t="s">
        <v>216</v>
      </c>
    </row>
    <row r="20" spans="1:19" x14ac:dyDescent="0.35">
      <c r="A20" s="16">
        <v>2021</v>
      </c>
      <c r="B20" s="3">
        <v>44470</v>
      </c>
      <c r="C20" s="3">
        <v>44499</v>
      </c>
      <c r="D20" s="6" t="s">
        <v>61</v>
      </c>
      <c r="E20" s="6" t="s">
        <v>69</v>
      </c>
      <c r="F20" s="6" t="s">
        <v>127</v>
      </c>
      <c r="G20" s="6" t="s">
        <v>128</v>
      </c>
      <c r="H20" s="6" t="s">
        <v>129</v>
      </c>
      <c r="I20" s="7" t="s">
        <v>130</v>
      </c>
      <c r="J20" s="7" t="s">
        <v>131</v>
      </c>
      <c r="K20" s="7" t="s">
        <v>132</v>
      </c>
      <c r="L20" s="7" t="s">
        <v>65</v>
      </c>
      <c r="M20" s="13" t="s">
        <v>297</v>
      </c>
      <c r="N20" s="7" t="s">
        <v>67</v>
      </c>
      <c r="O20" s="13" t="s">
        <v>296</v>
      </c>
      <c r="P20" s="7" t="s">
        <v>68</v>
      </c>
      <c r="Q20" s="3">
        <v>44508</v>
      </c>
      <c r="R20" s="3">
        <v>44508</v>
      </c>
      <c r="S20" s="4" t="s">
        <v>216</v>
      </c>
    </row>
    <row r="21" spans="1:19" x14ac:dyDescent="0.35">
      <c r="A21" s="16">
        <v>2021</v>
      </c>
      <c r="B21" s="3">
        <v>44470</v>
      </c>
      <c r="C21" s="3">
        <v>44499</v>
      </c>
      <c r="D21" s="8" t="s">
        <v>54</v>
      </c>
      <c r="E21" s="6" t="s">
        <v>69</v>
      </c>
      <c r="F21" s="6" t="s">
        <v>134</v>
      </c>
      <c r="G21" s="6" t="s">
        <v>134</v>
      </c>
      <c r="H21" s="6" t="s">
        <v>134</v>
      </c>
      <c r="I21" s="7" t="s">
        <v>135</v>
      </c>
      <c r="J21" s="7" t="s">
        <v>109</v>
      </c>
      <c r="K21" s="7" t="s">
        <v>136</v>
      </c>
      <c r="L21" s="7" t="s">
        <v>65</v>
      </c>
      <c r="M21" s="13" t="s">
        <v>368</v>
      </c>
      <c r="N21" s="7" t="s">
        <v>67</v>
      </c>
      <c r="O21" s="13" t="s">
        <v>369</v>
      </c>
      <c r="P21" s="7" t="s">
        <v>68</v>
      </c>
      <c r="Q21" s="3">
        <v>44508</v>
      </c>
      <c r="R21" s="3">
        <v>44508</v>
      </c>
      <c r="S21" s="4" t="s">
        <v>216</v>
      </c>
    </row>
    <row r="22" spans="1:19" x14ac:dyDescent="0.35">
      <c r="A22" s="16">
        <v>2021</v>
      </c>
      <c r="B22" s="3">
        <v>44470</v>
      </c>
      <c r="C22" s="3">
        <v>44499</v>
      </c>
      <c r="D22" s="8" t="s">
        <v>54</v>
      </c>
      <c r="E22" s="6" t="s">
        <v>69</v>
      </c>
      <c r="F22" s="6" t="s">
        <v>111</v>
      </c>
      <c r="G22" s="6" t="s">
        <v>111</v>
      </c>
      <c r="H22" s="6" t="s">
        <v>137</v>
      </c>
      <c r="I22" s="7" t="s">
        <v>138</v>
      </c>
      <c r="J22" s="7" t="s">
        <v>126</v>
      </c>
      <c r="K22" s="7" t="s">
        <v>139</v>
      </c>
      <c r="L22" s="7" t="s">
        <v>65</v>
      </c>
      <c r="M22" s="15" t="s">
        <v>280</v>
      </c>
      <c r="N22" s="7" t="s">
        <v>67</v>
      </c>
      <c r="O22" s="13" t="s">
        <v>279</v>
      </c>
      <c r="P22" s="7" t="s">
        <v>68</v>
      </c>
      <c r="Q22" s="3">
        <v>44508</v>
      </c>
      <c r="R22" s="3">
        <v>44508</v>
      </c>
      <c r="S22" s="4" t="s">
        <v>216</v>
      </c>
    </row>
    <row r="23" spans="1:19" x14ac:dyDescent="0.35">
      <c r="A23" s="16">
        <v>2021</v>
      </c>
      <c r="B23" s="3">
        <v>44470</v>
      </c>
      <c r="C23" s="3">
        <v>44499</v>
      </c>
      <c r="D23" s="8" t="s">
        <v>54</v>
      </c>
      <c r="E23" s="6" t="s">
        <v>69</v>
      </c>
      <c r="F23" s="6" t="s">
        <v>77</v>
      </c>
      <c r="G23" s="6" t="s">
        <v>77</v>
      </c>
      <c r="H23" s="6" t="s">
        <v>137</v>
      </c>
      <c r="I23" s="7" t="s">
        <v>140</v>
      </c>
      <c r="J23" s="7" t="s">
        <v>141</v>
      </c>
      <c r="K23" s="7" t="s">
        <v>85</v>
      </c>
      <c r="L23" s="7" t="s">
        <v>65</v>
      </c>
      <c r="M23" s="13" t="s">
        <v>241</v>
      </c>
      <c r="N23" s="7" t="s">
        <v>67</v>
      </c>
      <c r="O23" s="13" t="s">
        <v>242</v>
      </c>
      <c r="P23" s="7" t="s">
        <v>68</v>
      </c>
      <c r="Q23" s="3">
        <v>44508</v>
      </c>
      <c r="R23" s="3">
        <v>44508</v>
      </c>
      <c r="S23" s="4" t="s">
        <v>216</v>
      </c>
    </row>
    <row r="24" spans="1:19" x14ac:dyDescent="0.35">
      <c r="A24" s="16">
        <v>2021</v>
      </c>
      <c r="B24" s="3">
        <v>44470</v>
      </c>
      <c r="C24" s="3">
        <v>44499</v>
      </c>
      <c r="D24" s="6" t="s">
        <v>61</v>
      </c>
      <c r="E24" s="6" t="s">
        <v>93</v>
      </c>
      <c r="F24" s="6" t="s">
        <v>94</v>
      </c>
      <c r="G24" s="6" t="s">
        <v>144</v>
      </c>
      <c r="H24" s="6" t="s">
        <v>137</v>
      </c>
      <c r="I24" s="7" t="s">
        <v>145</v>
      </c>
      <c r="J24" s="10" t="s">
        <v>146</v>
      </c>
      <c r="K24" s="7" t="s">
        <v>147</v>
      </c>
      <c r="L24" s="7" t="s">
        <v>65</v>
      </c>
      <c r="M24" s="13" t="s">
        <v>291</v>
      </c>
      <c r="N24" s="7" t="s">
        <v>67</v>
      </c>
      <c r="O24" s="13" t="s">
        <v>286</v>
      </c>
      <c r="P24" s="7" t="s">
        <v>68</v>
      </c>
      <c r="Q24" s="3">
        <v>44508</v>
      </c>
      <c r="R24" s="3">
        <v>44508</v>
      </c>
      <c r="S24" s="4" t="s">
        <v>216</v>
      </c>
    </row>
    <row r="25" spans="1:19" x14ac:dyDescent="0.35">
      <c r="A25" s="16">
        <v>2021</v>
      </c>
      <c r="B25" s="3">
        <v>44470</v>
      </c>
      <c r="C25" s="3">
        <v>44499</v>
      </c>
      <c r="D25" s="6" t="s">
        <v>61</v>
      </c>
      <c r="E25" s="6" t="s">
        <v>69</v>
      </c>
      <c r="F25" s="6" t="s">
        <v>99</v>
      </c>
      <c r="G25" s="6" t="s">
        <v>99</v>
      </c>
      <c r="H25" s="6" t="s">
        <v>137</v>
      </c>
      <c r="I25" s="7" t="s">
        <v>148</v>
      </c>
      <c r="J25" s="7" t="s">
        <v>149</v>
      </c>
      <c r="K25" s="7" t="s">
        <v>150</v>
      </c>
      <c r="L25" s="7" t="s">
        <v>65</v>
      </c>
      <c r="M25" s="13" t="s">
        <v>341</v>
      </c>
      <c r="N25" s="7" t="s">
        <v>67</v>
      </c>
      <c r="O25" s="13" t="s">
        <v>342</v>
      </c>
      <c r="P25" s="7" t="s">
        <v>68</v>
      </c>
      <c r="Q25" s="3">
        <v>44508</v>
      </c>
      <c r="R25" s="3">
        <v>44508</v>
      </c>
      <c r="S25" s="4" t="s">
        <v>216</v>
      </c>
    </row>
    <row r="26" spans="1:19" x14ac:dyDescent="0.35">
      <c r="A26" s="16">
        <v>2021</v>
      </c>
      <c r="B26" s="3">
        <v>44470</v>
      </c>
      <c r="C26" s="3">
        <v>44499</v>
      </c>
      <c r="D26" s="6" t="s">
        <v>61</v>
      </c>
      <c r="E26" s="6" t="s">
        <v>69</v>
      </c>
      <c r="F26" s="6" t="s">
        <v>142</v>
      </c>
      <c r="G26" s="6" t="s">
        <v>151</v>
      </c>
      <c r="H26" s="6" t="s">
        <v>137</v>
      </c>
      <c r="I26" s="10" t="s">
        <v>338</v>
      </c>
      <c r="J26" s="7" t="s">
        <v>152</v>
      </c>
      <c r="K26" s="7" t="s">
        <v>153</v>
      </c>
      <c r="L26" s="7" t="s">
        <v>65</v>
      </c>
      <c r="M26" s="13" t="s">
        <v>340</v>
      </c>
      <c r="N26" s="7" t="s">
        <v>67</v>
      </c>
      <c r="O26" s="13" t="s">
        <v>339</v>
      </c>
      <c r="P26" s="7" t="s">
        <v>68</v>
      </c>
      <c r="Q26" s="3">
        <v>44508</v>
      </c>
      <c r="R26" s="3">
        <v>44508</v>
      </c>
      <c r="S26" s="4" t="s">
        <v>216</v>
      </c>
    </row>
    <row r="27" spans="1:19" x14ac:dyDescent="0.35">
      <c r="A27" s="16">
        <v>2021</v>
      </c>
      <c r="B27" s="3">
        <v>44470</v>
      </c>
      <c r="C27" s="3">
        <v>44499</v>
      </c>
      <c r="D27" s="6" t="s">
        <v>61</v>
      </c>
      <c r="E27" s="6" t="s">
        <v>91</v>
      </c>
      <c r="F27" s="6" t="s">
        <v>155</v>
      </c>
      <c r="G27" s="6" t="s">
        <v>155</v>
      </c>
      <c r="H27" s="6" t="s">
        <v>137</v>
      </c>
      <c r="I27" s="6" t="s">
        <v>156</v>
      </c>
      <c r="J27" s="10" t="s">
        <v>157</v>
      </c>
      <c r="K27" s="10" t="s">
        <v>158</v>
      </c>
      <c r="L27" s="7" t="s">
        <v>65</v>
      </c>
      <c r="M27" s="13" t="s">
        <v>316</v>
      </c>
      <c r="N27" s="7" t="s">
        <v>67</v>
      </c>
      <c r="O27" s="13" t="s">
        <v>315</v>
      </c>
      <c r="P27" s="7" t="s">
        <v>68</v>
      </c>
      <c r="Q27" s="3">
        <v>44508</v>
      </c>
      <c r="R27" s="3">
        <v>44508</v>
      </c>
      <c r="S27" s="4" t="s">
        <v>216</v>
      </c>
    </row>
    <row r="28" spans="1:19" x14ac:dyDescent="0.35">
      <c r="A28" s="16">
        <v>2021</v>
      </c>
      <c r="B28" s="3">
        <v>44470</v>
      </c>
      <c r="C28" s="3">
        <v>44499</v>
      </c>
      <c r="D28" s="8" t="s">
        <v>54</v>
      </c>
      <c r="E28" s="6" t="s">
        <v>69</v>
      </c>
      <c r="F28" s="6" t="s">
        <v>159</v>
      </c>
      <c r="G28" s="6" t="s">
        <v>159</v>
      </c>
      <c r="H28" s="6" t="s">
        <v>160</v>
      </c>
      <c r="I28" s="7" t="s">
        <v>161</v>
      </c>
      <c r="J28" s="7" t="s">
        <v>112</v>
      </c>
      <c r="K28" s="7" t="s">
        <v>102</v>
      </c>
      <c r="L28" s="7" t="s">
        <v>65</v>
      </c>
      <c r="M28" s="13" t="s">
        <v>220</v>
      </c>
      <c r="N28" s="7" t="s">
        <v>67</v>
      </c>
      <c r="O28" s="13" t="s">
        <v>219</v>
      </c>
      <c r="P28" s="7" t="s">
        <v>68</v>
      </c>
      <c r="Q28" s="3">
        <v>44508</v>
      </c>
      <c r="R28" s="3">
        <v>44508</v>
      </c>
      <c r="S28" s="4" t="s">
        <v>216</v>
      </c>
    </row>
    <row r="29" spans="1:19" x14ac:dyDescent="0.35">
      <c r="A29" s="16">
        <v>2021</v>
      </c>
      <c r="B29" s="3">
        <v>44470</v>
      </c>
      <c r="C29" s="3">
        <v>44499</v>
      </c>
      <c r="D29" s="6" t="s">
        <v>61</v>
      </c>
      <c r="E29" s="6" t="s">
        <v>69</v>
      </c>
      <c r="F29" s="6" t="s">
        <v>159</v>
      </c>
      <c r="G29" s="6" t="s">
        <v>159</v>
      </c>
      <c r="H29" s="6" t="s">
        <v>160</v>
      </c>
      <c r="I29" s="7" t="s">
        <v>162</v>
      </c>
      <c r="J29" s="7" t="s">
        <v>163</v>
      </c>
      <c r="K29" s="7" t="s">
        <v>164</v>
      </c>
      <c r="L29" s="7" t="s">
        <v>65</v>
      </c>
      <c r="M29" s="13" t="s">
        <v>234</v>
      </c>
      <c r="N29" s="7" t="s">
        <v>67</v>
      </c>
      <c r="O29" s="13" t="s">
        <v>233</v>
      </c>
      <c r="P29" s="7" t="s">
        <v>68</v>
      </c>
      <c r="Q29" s="3">
        <v>44508</v>
      </c>
      <c r="R29" s="3">
        <v>44508</v>
      </c>
      <c r="S29" s="4" t="s">
        <v>216</v>
      </c>
    </row>
    <row r="30" spans="1:19" x14ac:dyDescent="0.35">
      <c r="A30" s="16">
        <v>2021</v>
      </c>
      <c r="B30" s="3">
        <v>44470</v>
      </c>
      <c r="C30" s="3">
        <v>44499</v>
      </c>
      <c r="D30" s="6" t="s">
        <v>61</v>
      </c>
      <c r="E30" s="6" t="s">
        <v>69</v>
      </c>
      <c r="F30" s="6" t="s">
        <v>159</v>
      </c>
      <c r="G30" s="6" t="s">
        <v>159</v>
      </c>
      <c r="H30" s="6" t="s">
        <v>160</v>
      </c>
      <c r="I30" s="7" t="s">
        <v>165</v>
      </c>
      <c r="J30" s="7" t="s">
        <v>166</v>
      </c>
      <c r="K30" s="7" t="s">
        <v>167</v>
      </c>
      <c r="L30" s="7" t="s">
        <v>65</v>
      </c>
      <c r="M30" s="12" t="s">
        <v>218</v>
      </c>
      <c r="N30" s="7" t="s">
        <v>67</v>
      </c>
      <c r="O30" s="2" t="s">
        <v>217</v>
      </c>
      <c r="P30" s="7" t="s">
        <v>68</v>
      </c>
      <c r="Q30" s="3">
        <v>44508</v>
      </c>
      <c r="R30" s="3">
        <v>44508</v>
      </c>
      <c r="S30" s="4" t="s">
        <v>216</v>
      </c>
    </row>
    <row r="31" spans="1:19" x14ac:dyDescent="0.35">
      <c r="A31" s="16">
        <v>2021</v>
      </c>
      <c r="B31" s="3">
        <v>44470</v>
      </c>
      <c r="C31" s="3">
        <v>44499</v>
      </c>
      <c r="D31" s="9" t="s">
        <v>61</v>
      </c>
      <c r="E31" s="6" t="s">
        <v>69</v>
      </c>
      <c r="F31" s="6" t="s">
        <v>70</v>
      </c>
      <c r="G31" s="6" t="s">
        <v>168</v>
      </c>
      <c r="H31" s="6" t="s">
        <v>160</v>
      </c>
      <c r="I31" s="7" t="s">
        <v>145</v>
      </c>
      <c r="J31" s="7" t="s">
        <v>169</v>
      </c>
      <c r="K31" s="7" t="s">
        <v>170</v>
      </c>
      <c r="L31" s="7" t="s">
        <v>65</v>
      </c>
      <c r="M31" s="13" t="s">
        <v>289</v>
      </c>
      <c r="N31" s="7" t="s">
        <v>67</v>
      </c>
      <c r="O31" s="13" t="s">
        <v>290</v>
      </c>
      <c r="P31" s="7" t="s">
        <v>68</v>
      </c>
      <c r="Q31" s="3">
        <v>44508</v>
      </c>
      <c r="R31" s="3">
        <v>44508</v>
      </c>
      <c r="S31" s="4" t="s">
        <v>216</v>
      </c>
    </row>
    <row r="32" spans="1:19" x14ac:dyDescent="0.35">
      <c r="A32" s="16">
        <v>2021</v>
      </c>
      <c r="B32" s="3">
        <v>44470</v>
      </c>
      <c r="C32" s="3">
        <v>44499</v>
      </c>
      <c r="D32" s="6" t="s">
        <v>61</v>
      </c>
      <c r="E32" s="6" t="s">
        <v>69</v>
      </c>
      <c r="F32" s="6" t="s">
        <v>159</v>
      </c>
      <c r="G32" s="6" t="s">
        <v>159</v>
      </c>
      <c r="H32" s="6" t="s">
        <v>160</v>
      </c>
      <c r="I32" s="7" t="s">
        <v>171</v>
      </c>
      <c r="J32" s="7" t="s">
        <v>172</v>
      </c>
      <c r="K32" s="7" t="s">
        <v>76</v>
      </c>
      <c r="L32" s="7" t="s">
        <v>65</v>
      </c>
      <c r="M32" s="13" t="s">
        <v>255</v>
      </c>
      <c r="N32" s="7" t="s">
        <v>67</v>
      </c>
      <c r="O32" s="13" t="s">
        <v>254</v>
      </c>
      <c r="P32" s="7" t="s">
        <v>68</v>
      </c>
      <c r="Q32" s="3">
        <v>44508</v>
      </c>
      <c r="R32" s="3">
        <v>44508</v>
      </c>
      <c r="S32" s="4" t="s">
        <v>216</v>
      </c>
    </row>
    <row r="33" spans="1:19" x14ac:dyDescent="0.35">
      <c r="A33" s="16">
        <v>2021</v>
      </c>
      <c r="B33" s="3">
        <v>44470</v>
      </c>
      <c r="C33" s="3">
        <v>44499</v>
      </c>
      <c r="D33" s="8" t="s">
        <v>61</v>
      </c>
      <c r="E33" s="6" t="s">
        <v>69</v>
      </c>
      <c r="F33" s="6" t="s">
        <v>159</v>
      </c>
      <c r="G33" s="6" t="s">
        <v>159</v>
      </c>
      <c r="H33" s="6" t="s">
        <v>160</v>
      </c>
      <c r="I33" s="7" t="s">
        <v>173</v>
      </c>
      <c r="J33" s="7" t="s">
        <v>152</v>
      </c>
      <c r="K33" s="7" t="s">
        <v>174</v>
      </c>
      <c r="L33" s="7" t="s">
        <v>65</v>
      </c>
      <c r="M33" s="13" t="s">
        <v>358</v>
      </c>
      <c r="N33" s="7" t="s">
        <v>67</v>
      </c>
      <c r="O33" s="13" t="s">
        <v>359</v>
      </c>
      <c r="P33" s="7" t="s">
        <v>68</v>
      </c>
      <c r="Q33" s="3">
        <v>44508</v>
      </c>
      <c r="R33" s="3">
        <v>44508</v>
      </c>
      <c r="S33" s="4" t="s">
        <v>216</v>
      </c>
    </row>
    <row r="34" spans="1:19" x14ac:dyDescent="0.35">
      <c r="A34" s="16">
        <v>2021</v>
      </c>
      <c r="B34" s="3">
        <v>44470</v>
      </c>
      <c r="C34" s="3">
        <v>44499</v>
      </c>
      <c r="D34" s="6" t="s">
        <v>61</v>
      </c>
      <c r="E34" s="6" t="s">
        <v>69</v>
      </c>
      <c r="F34" s="6" t="s">
        <v>159</v>
      </c>
      <c r="G34" s="6" t="s">
        <v>159</v>
      </c>
      <c r="H34" s="6" t="s">
        <v>160</v>
      </c>
      <c r="I34" s="7" t="s">
        <v>175</v>
      </c>
      <c r="J34" s="7" t="s">
        <v>176</v>
      </c>
      <c r="K34" s="7" t="s">
        <v>177</v>
      </c>
      <c r="L34" s="7" t="s">
        <v>65</v>
      </c>
      <c r="M34" s="13" t="s">
        <v>362</v>
      </c>
      <c r="N34" s="7" t="s">
        <v>67</v>
      </c>
      <c r="O34" s="13" t="s">
        <v>363</v>
      </c>
      <c r="P34" s="7" t="s">
        <v>68</v>
      </c>
      <c r="Q34" s="3">
        <v>44508</v>
      </c>
      <c r="R34" s="3">
        <v>44508</v>
      </c>
      <c r="S34" s="4" t="s">
        <v>216</v>
      </c>
    </row>
    <row r="35" spans="1:19" x14ac:dyDescent="0.35">
      <c r="A35" s="16">
        <v>2021</v>
      </c>
      <c r="B35" s="3">
        <v>44470</v>
      </c>
      <c r="C35" s="3">
        <v>44499</v>
      </c>
      <c r="D35" s="6" t="s">
        <v>61</v>
      </c>
      <c r="E35" s="6" t="s">
        <v>69</v>
      </c>
      <c r="F35" s="6" t="s">
        <v>159</v>
      </c>
      <c r="G35" s="6" t="s">
        <v>159</v>
      </c>
      <c r="H35" s="6" t="s">
        <v>160</v>
      </c>
      <c r="I35" s="7" t="s">
        <v>178</v>
      </c>
      <c r="J35" s="7" t="s">
        <v>179</v>
      </c>
      <c r="K35" s="7" t="s">
        <v>180</v>
      </c>
      <c r="L35" s="7" t="s">
        <v>65</v>
      </c>
      <c r="M35" s="13" t="s">
        <v>303</v>
      </c>
      <c r="N35" s="7" t="s">
        <v>67</v>
      </c>
      <c r="O35" s="13" t="s">
        <v>302</v>
      </c>
      <c r="P35" s="7" t="s">
        <v>68</v>
      </c>
      <c r="Q35" s="3">
        <v>44508</v>
      </c>
      <c r="R35" s="3">
        <v>44508</v>
      </c>
      <c r="S35" s="4" t="s">
        <v>216</v>
      </c>
    </row>
    <row r="36" spans="1:19" x14ac:dyDescent="0.35">
      <c r="A36" s="16">
        <v>2021</v>
      </c>
      <c r="B36" s="3">
        <v>44470</v>
      </c>
      <c r="C36" s="3">
        <v>44499</v>
      </c>
      <c r="D36" s="6" t="s">
        <v>61</v>
      </c>
      <c r="E36" s="6" t="s">
        <v>69</v>
      </c>
      <c r="F36" s="6" t="s">
        <v>159</v>
      </c>
      <c r="G36" s="6" t="s">
        <v>159</v>
      </c>
      <c r="H36" s="6" t="s">
        <v>160</v>
      </c>
      <c r="I36" s="7" t="s">
        <v>181</v>
      </c>
      <c r="J36" s="7" t="s">
        <v>182</v>
      </c>
      <c r="K36" s="7" t="s">
        <v>183</v>
      </c>
      <c r="L36" s="7" t="s">
        <v>65</v>
      </c>
      <c r="M36" s="13" t="s">
        <v>330</v>
      </c>
      <c r="N36" s="7" t="s">
        <v>67</v>
      </c>
      <c r="O36" s="13" t="s">
        <v>329</v>
      </c>
      <c r="P36" s="7" t="s">
        <v>68</v>
      </c>
      <c r="Q36" s="3">
        <v>44508</v>
      </c>
      <c r="R36" s="3">
        <v>44508</v>
      </c>
      <c r="S36" s="4" t="s">
        <v>216</v>
      </c>
    </row>
    <row r="37" spans="1:19" x14ac:dyDescent="0.35">
      <c r="A37" s="16">
        <v>2021</v>
      </c>
      <c r="B37" s="3">
        <v>44470</v>
      </c>
      <c r="C37" s="3">
        <v>44499</v>
      </c>
      <c r="D37" s="6" t="s">
        <v>61</v>
      </c>
      <c r="E37" s="6" t="s">
        <v>69</v>
      </c>
      <c r="F37" s="6" t="s">
        <v>159</v>
      </c>
      <c r="G37" s="6" t="s">
        <v>159</v>
      </c>
      <c r="H37" s="6" t="s">
        <v>160</v>
      </c>
      <c r="I37" s="7" t="s">
        <v>184</v>
      </c>
      <c r="J37" s="7" t="s">
        <v>185</v>
      </c>
      <c r="K37" s="7" t="s">
        <v>90</v>
      </c>
      <c r="L37" s="7" t="s">
        <v>65</v>
      </c>
      <c r="M37" s="12" t="s">
        <v>258</v>
      </c>
      <c r="N37" s="7" t="s">
        <v>67</v>
      </c>
      <c r="O37" s="13" t="s">
        <v>259</v>
      </c>
      <c r="P37" s="7" t="s">
        <v>68</v>
      </c>
      <c r="Q37" s="3">
        <v>44508</v>
      </c>
      <c r="R37" s="3">
        <v>44508</v>
      </c>
      <c r="S37" s="4" t="s">
        <v>216</v>
      </c>
    </row>
    <row r="38" spans="1:19" x14ac:dyDescent="0.35">
      <c r="A38" s="16">
        <v>2021</v>
      </c>
      <c r="B38" s="3">
        <v>44470</v>
      </c>
      <c r="C38" s="3">
        <v>44499</v>
      </c>
      <c r="D38" s="6" t="s">
        <v>61</v>
      </c>
      <c r="E38" s="6" t="s">
        <v>69</v>
      </c>
      <c r="F38" s="6" t="s">
        <v>159</v>
      </c>
      <c r="G38" s="6" t="s">
        <v>159</v>
      </c>
      <c r="H38" s="6" t="s">
        <v>160</v>
      </c>
      <c r="I38" s="7" t="s">
        <v>186</v>
      </c>
      <c r="J38" s="7" t="s">
        <v>84</v>
      </c>
      <c r="K38" s="7" t="s">
        <v>187</v>
      </c>
      <c r="L38" s="7" t="s">
        <v>65</v>
      </c>
      <c r="M38" s="13" t="s">
        <v>364</v>
      </c>
      <c r="N38" s="7" t="s">
        <v>67</v>
      </c>
      <c r="O38" s="13" t="s">
        <v>365</v>
      </c>
      <c r="P38" s="7" t="s">
        <v>68</v>
      </c>
      <c r="Q38" s="3">
        <v>44508</v>
      </c>
      <c r="R38" s="3">
        <v>44508</v>
      </c>
      <c r="S38" s="4" t="s">
        <v>216</v>
      </c>
    </row>
    <row r="39" spans="1:19" x14ac:dyDescent="0.35">
      <c r="A39" s="16">
        <v>2021</v>
      </c>
      <c r="B39" s="3">
        <v>44470</v>
      </c>
      <c r="C39" s="3">
        <v>44499</v>
      </c>
      <c r="D39" s="6" t="s">
        <v>61</v>
      </c>
      <c r="E39" s="6" t="s">
        <v>69</v>
      </c>
      <c r="F39" s="6" t="s">
        <v>159</v>
      </c>
      <c r="G39" s="6" t="s">
        <v>159</v>
      </c>
      <c r="H39" s="6" t="s">
        <v>160</v>
      </c>
      <c r="I39" s="7" t="s">
        <v>100</v>
      </c>
      <c r="J39" s="7" t="s">
        <v>170</v>
      </c>
      <c r="K39" s="7" t="s">
        <v>188</v>
      </c>
      <c r="L39" s="7" t="s">
        <v>65</v>
      </c>
      <c r="M39" s="13" t="s">
        <v>314</v>
      </c>
      <c r="N39" s="7" t="s">
        <v>67</v>
      </c>
      <c r="O39" s="13" t="s">
        <v>311</v>
      </c>
      <c r="P39" s="7" t="s">
        <v>68</v>
      </c>
      <c r="Q39" s="3">
        <v>44508</v>
      </c>
      <c r="R39" s="3">
        <v>44508</v>
      </c>
      <c r="S39" s="4" t="s">
        <v>216</v>
      </c>
    </row>
    <row r="40" spans="1:19" x14ac:dyDescent="0.35">
      <c r="A40" s="16">
        <v>2021</v>
      </c>
      <c r="B40" s="3">
        <v>44470</v>
      </c>
      <c r="C40" s="3">
        <v>44499</v>
      </c>
      <c r="D40" s="6" t="s">
        <v>61</v>
      </c>
      <c r="E40" s="6" t="s">
        <v>69</v>
      </c>
      <c r="F40" s="6" t="s">
        <v>159</v>
      </c>
      <c r="G40" s="6" t="s">
        <v>159</v>
      </c>
      <c r="H40" s="6" t="s">
        <v>190</v>
      </c>
      <c r="I40" s="7" t="s">
        <v>191</v>
      </c>
      <c r="J40" s="7" t="s">
        <v>192</v>
      </c>
      <c r="K40" s="7" t="s">
        <v>193</v>
      </c>
      <c r="L40" s="7" t="s">
        <v>65</v>
      </c>
      <c r="M40" s="13" t="s">
        <v>347</v>
      </c>
      <c r="N40" s="7" t="s">
        <v>67</v>
      </c>
      <c r="O40" s="13" t="s">
        <v>348</v>
      </c>
      <c r="P40" s="7" t="s">
        <v>68</v>
      </c>
      <c r="Q40" s="3">
        <v>44508</v>
      </c>
      <c r="R40" s="3">
        <v>44508</v>
      </c>
      <c r="S40" s="4" t="s">
        <v>216</v>
      </c>
    </row>
    <row r="41" spans="1:19" x14ac:dyDescent="0.35">
      <c r="A41" s="16">
        <v>2021</v>
      </c>
      <c r="B41" s="3">
        <v>44470</v>
      </c>
      <c r="C41" s="3">
        <v>44499</v>
      </c>
      <c r="D41" s="6" t="s">
        <v>61</v>
      </c>
      <c r="E41" s="6" t="s">
        <v>69</v>
      </c>
      <c r="F41" s="6" t="s">
        <v>159</v>
      </c>
      <c r="G41" s="6" t="s">
        <v>159</v>
      </c>
      <c r="H41" s="6" t="s">
        <v>190</v>
      </c>
      <c r="I41" s="7" t="s">
        <v>194</v>
      </c>
      <c r="J41" s="7" t="s">
        <v>195</v>
      </c>
      <c r="K41" s="7" t="s">
        <v>196</v>
      </c>
      <c r="L41" s="7" t="s">
        <v>65</v>
      </c>
      <c r="M41" s="15" t="s">
        <v>287</v>
      </c>
      <c r="N41" s="7" t="s">
        <v>67</v>
      </c>
      <c r="O41" s="15" t="s">
        <v>288</v>
      </c>
      <c r="P41" s="7" t="s">
        <v>68</v>
      </c>
      <c r="Q41" s="3">
        <v>44508</v>
      </c>
      <c r="R41" s="3">
        <v>44508</v>
      </c>
      <c r="S41" s="4" t="s">
        <v>216</v>
      </c>
    </row>
    <row r="42" spans="1:19" x14ac:dyDescent="0.35">
      <c r="A42" s="16">
        <v>2021</v>
      </c>
      <c r="B42" s="3">
        <v>44470</v>
      </c>
      <c r="C42" s="3">
        <v>44499</v>
      </c>
      <c r="D42" s="6" t="s">
        <v>61</v>
      </c>
      <c r="E42" s="6" t="s">
        <v>69</v>
      </c>
      <c r="F42" s="6" t="s">
        <v>159</v>
      </c>
      <c r="G42" s="6" t="s">
        <v>159</v>
      </c>
      <c r="H42" s="6" t="s">
        <v>190</v>
      </c>
      <c r="I42" s="7" t="s">
        <v>197</v>
      </c>
      <c r="J42" s="7" t="s">
        <v>76</v>
      </c>
      <c r="K42" s="7" t="s">
        <v>76</v>
      </c>
      <c r="L42" s="7" t="s">
        <v>65</v>
      </c>
      <c r="M42" s="13" t="s">
        <v>253</v>
      </c>
      <c r="N42" s="7" t="s">
        <v>67</v>
      </c>
      <c r="O42" s="13" t="s">
        <v>252</v>
      </c>
      <c r="P42" s="7" t="s">
        <v>68</v>
      </c>
      <c r="Q42" s="3">
        <v>44508</v>
      </c>
      <c r="R42" s="3">
        <v>44508</v>
      </c>
      <c r="S42" s="4" t="s">
        <v>216</v>
      </c>
    </row>
    <row r="43" spans="1:19" x14ac:dyDescent="0.35">
      <c r="A43" s="16">
        <v>2021</v>
      </c>
      <c r="B43" s="3">
        <v>44470</v>
      </c>
      <c r="C43" s="3">
        <v>44499</v>
      </c>
      <c r="D43" s="6" t="s">
        <v>61</v>
      </c>
      <c r="E43" s="6" t="s">
        <v>69</v>
      </c>
      <c r="F43" s="6" t="s">
        <v>159</v>
      </c>
      <c r="G43" s="6" t="s">
        <v>159</v>
      </c>
      <c r="H43" s="6" t="s">
        <v>190</v>
      </c>
      <c r="I43" s="7" t="s">
        <v>198</v>
      </c>
      <c r="J43" s="7" t="s">
        <v>199</v>
      </c>
      <c r="K43" s="7" t="s">
        <v>200</v>
      </c>
      <c r="L43" s="7" t="s">
        <v>65</v>
      </c>
      <c r="M43" s="13" t="s">
        <v>299</v>
      </c>
      <c r="N43" s="7" t="s">
        <v>67</v>
      </c>
      <c r="O43" s="13" t="s">
        <v>298</v>
      </c>
      <c r="P43" s="7" t="s">
        <v>68</v>
      </c>
      <c r="Q43" s="3">
        <v>44508</v>
      </c>
      <c r="R43" s="3">
        <v>44508</v>
      </c>
      <c r="S43" s="4" t="s">
        <v>216</v>
      </c>
    </row>
    <row r="44" spans="1:19" x14ac:dyDescent="0.35">
      <c r="A44" s="16">
        <v>2021</v>
      </c>
      <c r="B44" s="3">
        <v>44470</v>
      </c>
      <c r="C44" s="3">
        <v>44499</v>
      </c>
      <c r="D44" s="6" t="s">
        <v>61</v>
      </c>
      <c r="E44" s="6" t="s">
        <v>69</v>
      </c>
      <c r="F44" s="6" t="s">
        <v>159</v>
      </c>
      <c r="G44" s="6" t="s">
        <v>159</v>
      </c>
      <c r="H44" s="6" t="s">
        <v>190</v>
      </c>
      <c r="I44" s="7" t="s">
        <v>201</v>
      </c>
      <c r="J44" s="7" t="s">
        <v>202</v>
      </c>
      <c r="K44" s="7" t="s">
        <v>89</v>
      </c>
      <c r="L44" s="7" t="s">
        <v>65</v>
      </c>
      <c r="M44" s="13" t="s">
        <v>266</v>
      </c>
      <c r="N44" s="7" t="s">
        <v>67</v>
      </c>
      <c r="O44" s="13" t="s">
        <v>265</v>
      </c>
      <c r="P44" s="7" t="s">
        <v>68</v>
      </c>
      <c r="Q44" s="3">
        <v>44508</v>
      </c>
      <c r="R44" s="3">
        <v>44508</v>
      </c>
      <c r="S44" s="4" t="s">
        <v>216</v>
      </c>
    </row>
    <row r="45" spans="1:19" x14ac:dyDescent="0.35">
      <c r="A45" s="16">
        <v>2021</v>
      </c>
      <c r="B45" s="3">
        <v>44470</v>
      </c>
      <c r="C45" s="3">
        <v>44499</v>
      </c>
      <c r="D45" s="6" t="s">
        <v>61</v>
      </c>
      <c r="E45" s="6" t="s">
        <v>69</v>
      </c>
      <c r="F45" s="6" t="s">
        <v>159</v>
      </c>
      <c r="G45" s="6" t="s">
        <v>159</v>
      </c>
      <c r="H45" s="6" t="s">
        <v>190</v>
      </c>
      <c r="I45" s="7" t="s">
        <v>203</v>
      </c>
      <c r="J45" s="7" t="s">
        <v>204</v>
      </c>
      <c r="K45" s="7" t="s">
        <v>205</v>
      </c>
      <c r="L45" s="7" t="s">
        <v>65</v>
      </c>
      <c r="M45" s="13" t="s">
        <v>355</v>
      </c>
      <c r="N45" s="7" t="s">
        <v>67</v>
      </c>
      <c r="O45" s="13" t="s">
        <v>356</v>
      </c>
      <c r="P45" s="7" t="s">
        <v>68</v>
      </c>
      <c r="Q45" s="3">
        <v>44508</v>
      </c>
      <c r="R45" s="3">
        <v>44508</v>
      </c>
      <c r="S45" s="4" t="s">
        <v>216</v>
      </c>
    </row>
    <row r="46" spans="1:19" x14ac:dyDescent="0.35">
      <c r="A46" s="16">
        <v>2021</v>
      </c>
      <c r="B46" s="3">
        <v>44470</v>
      </c>
      <c r="C46" s="3">
        <v>44499</v>
      </c>
      <c r="D46" s="6" t="s">
        <v>61</v>
      </c>
      <c r="E46" s="6" t="s">
        <v>69</v>
      </c>
      <c r="F46" s="6" t="s">
        <v>159</v>
      </c>
      <c r="G46" s="6" t="s">
        <v>159</v>
      </c>
      <c r="H46" s="6" t="s">
        <v>190</v>
      </c>
      <c r="I46" s="7" t="s">
        <v>206</v>
      </c>
      <c r="J46" s="7" t="s">
        <v>207</v>
      </c>
      <c r="K46" s="7" t="s">
        <v>208</v>
      </c>
      <c r="L46" s="7" t="s">
        <v>65</v>
      </c>
      <c r="M46" s="13" t="s">
        <v>257</v>
      </c>
      <c r="N46" s="7" t="s">
        <v>67</v>
      </c>
      <c r="O46" s="13" t="s">
        <v>256</v>
      </c>
      <c r="P46" s="7" t="s">
        <v>68</v>
      </c>
      <c r="Q46" s="3">
        <v>44508</v>
      </c>
      <c r="R46" s="3">
        <v>44508</v>
      </c>
      <c r="S46" s="4" t="s">
        <v>216</v>
      </c>
    </row>
    <row r="47" spans="1:19" x14ac:dyDescent="0.35">
      <c r="A47" s="16">
        <v>2021</v>
      </c>
      <c r="B47" s="3">
        <v>44470</v>
      </c>
      <c r="C47" s="3">
        <v>44499</v>
      </c>
      <c r="D47" s="6" t="s">
        <v>61</v>
      </c>
      <c r="E47" s="6" t="s">
        <v>69</v>
      </c>
      <c r="F47" s="6" t="s">
        <v>99</v>
      </c>
      <c r="G47" s="6" t="s">
        <v>99</v>
      </c>
      <c r="H47" s="6" t="s">
        <v>209</v>
      </c>
      <c r="I47" s="7" t="s">
        <v>210</v>
      </c>
      <c r="J47" s="7" t="s">
        <v>211</v>
      </c>
      <c r="K47" s="7" t="s">
        <v>212</v>
      </c>
      <c r="L47" s="7" t="s">
        <v>65</v>
      </c>
      <c r="M47" s="13" t="s">
        <v>360</v>
      </c>
      <c r="N47" s="7" t="s">
        <v>67</v>
      </c>
      <c r="O47" s="13" t="s">
        <v>361</v>
      </c>
      <c r="P47" s="7" t="s">
        <v>68</v>
      </c>
      <c r="Q47" s="3">
        <v>44508</v>
      </c>
      <c r="R47" s="3">
        <v>44508</v>
      </c>
      <c r="S47" s="4" t="s">
        <v>216</v>
      </c>
    </row>
    <row r="48" spans="1:19" x14ac:dyDescent="0.35">
      <c r="A48" s="16">
        <v>2021</v>
      </c>
      <c r="B48" s="3">
        <v>44470</v>
      </c>
      <c r="C48" s="3">
        <v>44499</v>
      </c>
      <c r="D48" s="6" t="s">
        <v>61</v>
      </c>
      <c r="E48" s="6" t="s">
        <v>69</v>
      </c>
      <c r="F48" s="9" t="s">
        <v>154</v>
      </c>
      <c r="G48" s="9" t="s">
        <v>154</v>
      </c>
      <c r="H48" s="9" t="s">
        <v>72</v>
      </c>
      <c r="I48" s="7" t="s">
        <v>213</v>
      </c>
      <c r="J48" s="7" t="s">
        <v>214</v>
      </c>
      <c r="K48" s="7" t="s">
        <v>215</v>
      </c>
      <c r="L48" s="7" t="s">
        <v>65</v>
      </c>
      <c r="M48" s="13" t="s">
        <v>350</v>
      </c>
      <c r="N48" s="7" t="s">
        <v>67</v>
      </c>
      <c r="O48" s="13" t="s">
        <v>349</v>
      </c>
      <c r="P48" s="7" t="s">
        <v>68</v>
      </c>
      <c r="Q48" s="3">
        <v>44508</v>
      </c>
      <c r="R48" s="3">
        <v>44508</v>
      </c>
      <c r="S48" s="4" t="s">
        <v>216</v>
      </c>
    </row>
    <row r="49" spans="1:19" x14ac:dyDescent="0.35">
      <c r="A49" s="16">
        <v>2021</v>
      </c>
      <c r="B49" s="3">
        <v>44470</v>
      </c>
      <c r="C49" s="3">
        <v>44499</v>
      </c>
      <c r="D49" s="6" t="s">
        <v>61</v>
      </c>
      <c r="E49" s="6" t="s">
        <v>91</v>
      </c>
      <c r="F49" s="6" t="s">
        <v>225</v>
      </c>
      <c r="G49" s="6" t="s">
        <v>224</v>
      </c>
      <c r="H49" s="6" t="s">
        <v>224</v>
      </c>
      <c r="I49" s="7" t="s">
        <v>223</v>
      </c>
      <c r="J49" s="7" t="s">
        <v>131</v>
      </c>
      <c r="K49" s="7" t="s">
        <v>133</v>
      </c>
      <c r="L49" s="7" t="s">
        <v>64</v>
      </c>
      <c r="M49" s="12" t="s">
        <v>226</v>
      </c>
      <c r="N49" s="7" t="s">
        <v>67</v>
      </c>
      <c r="O49" s="13" t="s">
        <v>370</v>
      </c>
      <c r="P49" s="7" t="s">
        <v>68</v>
      </c>
      <c r="Q49" s="3">
        <v>44508</v>
      </c>
      <c r="R49" s="3">
        <v>44508</v>
      </c>
      <c r="S49" s="4" t="s">
        <v>216</v>
      </c>
    </row>
    <row r="50" spans="1:19" x14ac:dyDescent="0.35">
      <c r="A50" s="16">
        <v>2021</v>
      </c>
      <c r="B50" s="3">
        <v>44470</v>
      </c>
      <c r="C50" s="3">
        <v>44499</v>
      </c>
      <c r="D50" s="6" t="s">
        <v>61</v>
      </c>
      <c r="E50" s="6" t="s">
        <v>69</v>
      </c>
      <c r="F50" s="6" t="s">
        <v>230</v>
      </c>
      <c r="G50" s="6" t="s">
        <v>230</v>
      </c>
      <c r="H50" s="6" t="s">
        <v>231</v>
      </c>
      <c r="I50" s="10" t="s">
        <v>227</v>
      </c>
      <c r="J50" s="7" t="s">
        <v>228</v>
      </c>
      <c r="K50" s="7" t="s">
        <v>229</v>
      </c>
      <c r="L50" s="7" t="s">
        <v>65</v>
      </c>
      <c r="M50" s="12" t="s">
        <v>232</v>
      </c>
      <c r="N50" s="7" t="s">
        <v>67</v>
      </c>
      <c r="O50" s="13" t="s">
        <v>371</v>
      </c>
      <c r="P50" s="7" t="s">
        <v>68</v>
      </c>
      <c r="Q50" s="3">
        <v>44508</v>
      </c>
      <c r="R50" s="3">
        <v>44508</v>
      </c>
      <c r="S50" s="4" t="s">
        <v>216</v>
      </c>
    </row>
    <row r="51" spans="1:19" x14ac:dyDescent="0.35">
      <c r="A51" s="16">
        <v>2021</v>
      </c>
      <c r="B51" s="3">
        <v>44470</v>
      </c>
      <c r="C51" s="3">
        <v>44499</v>
      </c>
      <c r="D51" s="6" t="s">
        <v>61</v>
      </c>
      <c r="E51" s="6" t="s">
        <v>91</v>
      </c>
      <c r="F51" s="6" t="s">
        <v>86</v>
      </c>
      <c r="G51" s="6" t="s">
        <v>239</v>
      </c>
      <c r="H51" s="6" t="s">
        <v>239</v>
      </c>
      <c r="I51" s="10" t="s">
        <v>236</v>
      </c>
      <c r="J51" s="7" t="s">
        <v>237</v>
      </c>
      <c r="K51" s="7" t="s">
        <v>238</v>
      </c>
      <c r="L51" s="7" t="s">
        <v>65</v>
      </c>
      <c r="M51" s="13" t="s">
        <v>235</v>
      </c>
      <c r="N51" s="7" t="s">
        <v>67</v>
      </c>
      <c r="O51" s="13" t="s">
        <v>235</v>
      </c>
      <c r="P51" s="7" t="s">
        <v>68</v>
      </c>
      <c r="Q51" s="3">
        <v>44508</v>
      </c>
      <c r="R51" s="3">
        <v>44508</v>
      </c>
      <c r="S51" s="4" t="s">
        <v>216</v>
      </c>
    </row>
    <row r="52" spans="1:19" x14ac:dyDescent="0.35">
      <c r="A52" s="16">
        <v>2021</v>
      </c>
      <c r="B52" s="3">
        <v>44470</v>
      </c>
      <c r="C52" s="3">
        <v>44499</v>
      </c>
      <c r="D52" s="6" t="s">
        <v>61</v>
      </c>
      <c r="E52" s="6" t="s">
        <v>91</v>
      </c>
      <c r="F52" s="6" t="s">
        <v>94</v>
      </c>
      <c r="G52" s="6" t="s">
        <v>94</v>
      </c>
      <c r="H52" s="6" t="s">
        <v>96</v>
      </c>
      <c r="I52" s="10" t="s">
        <v>243</v>
      </c>
      <c r="J52" s="7" t="s">
        <v>170</v>
      </c>
      <c r="K52" s="7" t="s">
        <v>244</v>
      </c>
      <c r="L52" s="7" t="s">
        <v>64</v>
      </c>
      <c r="M52" s="13" t="s">
        <v>245</v>
      </c>
      <c r="N52" s="7" t="s">
        <v>67</v>
      </c>
      <c r="O52" s="13" t="s">
        <v>246</v>
      </c>
      <c r="P52" s="10" t="s">
        <v>68</v>
      </c>
      <c r="Q52" s="3">
        <v>44508</v>
      </c>
      <c r="R52" s="3">
        <v>44508</v>
      </c>
      <c r="S52" s="4" t="s">
        <v>216</v>
      </c>
    </row>
    <row r="53" spans="1:19" x14ac:dyDescent="0.35">
      <c r="A53" s="16">
        <v>2021</v>
      </c>
      <c r="B53" s="3">
        <v>44470</v>
      </c>
      <c r="C53" s="3">
        <v>44499</v>
      </c>
      <c r="D53" s="6" t="s">
        <v>61</v>
      </c>
      <c r="E53" s="6" t="s">
        <v>91</v>
      </c>
      <c r="F53" s="6" t="s">
        <v>70</v>
      </c>
      <c r="G53" s="6" t="s">
        <v>239</v>
      </c>
      <c r="H53" s="6" t="s">
        <v>247</v>
      </c>
      <c r="I53" s="10" t="s">
        <v>248</v>
      </c>
      <c r="J53" s="7" t="s">
        <v>81</v>
      </c>
      <c r="K53" s="7" t="s">
        <v>249</v>
      </c>
      <c r="L53" s="7" t="s">
        <v>65</v>
      </c>
      <c r="M53" s="12" t="s">
        <v>250</v>
      </c>
      <c r="N53" s="7" t="s">
        <v>67</v>
      </c>
      <c r="O53" s="13" t="s">
        <v>251</v>
      </c>
      <c r="P53" s="10" t="s">
        <v>68</v>
      </c>
      <c r="Q53" s="3">
        <v>44508</v>
      </c>
      <c r="R53" s="3">
        <v>44508</v>
      </c>
      <c r="S53" s="4" t="s">
        <v>216</v>
      </c>
    </row>
    <row r="54" spans="1:19" s="5" customFormat="1" x14ac:dyDescent="0.35">
      <c r="A54" s="16">
        <v>2021</v>
      </c>
      <c r="B54" s="3">
        <v>44470</v>
      </c>
      <c r="C54" s="3">
        <v>44499</v>
      </c>
      <c r="D54" s="6" t="s">
        <v>61</v>
      </c>
      <c r="E54" s="6" t="s">
        <v>91</v>
      </c>
      <c r="F54" s="6" t="s">
        <v>94</v>
      </c>
      <c r="G54" s="6" t="s">
        <v>94</v>
      </c>
      <c r="H54" s="6" t="s">
        <v>96</v>
      </c>
      <c r="I54" s="10" t="s">
        <v>260</v>
      </c>
      <c r="J54" s="10" t="s">
        <v>261</v>
      </c>
      <c r="K54" s="10" t="s">
        <v>262</v>
      </c>
      <c r="L54" s="7" t="s">
        <v>64</v>
      </c>
      <c r="M54" s="13" t="s">
        <v>263</v>
      </c>
      <c r="N54" s="7" t="s">
        <v>67</v>
      </c>
      <c r="O54" s="13" t="s">
        <v>264</v>
      </c>
      <c r="P54" s="10" t="s">
        <v>68</v>
      </c>
      <c r="Q54" s="3">
        <v>44508</v>
      </c>
      <c r="R54" s="3">
        <v>44508</v>
      </c>
      <c r="S54" s="4" t="s">
        <v>216</v>
      </c>
    </row>
    <row r="55" spans="1:19" x14ac:dyDescent="0.35">
      <c r="A55" s="16">
        <v>2021</v>
      </c>
      <c r="B55" s="3">
        <v>44470</v>
      </c>
      <c r="C55" s="3">
        <v>44499</v>
      </c>
      <c r="D55" s="6" t="s">
        <v>61</v>
      </c>
      <c r="E55" s="6" t="s">
        <v>91</v>
      </c>
      <c r="F55" s="6" t="s">
        <v>276</v>
      </c>
      <c r="G55" s="6" t="s">
        <v>275</v>
      </c>
      <c r="H55" s="6" t="s">
        <v>231</v>
      </c>
      <c r="I55" s="10" t="s">
        <v>273</v>
      </c>
      <c r="J55" s="10" t="s">
        <v>274</v>
      </c>
      <c r="K55" s="10" t="s">
        <v>182</v>
      </c>
      <c r="L55" s="7" t="s">
        <v>65</v>
      </c>
      <c r="M55" s="13" t="s">
        <v>277</v>
      </c>
      <c r="N55" s="7" t="s">
        <v>67</v>
      </c>
      <c r="O55" s="13" t="s">
        <v>278</v>
      </c>
      <c r="P55" s="10" t="s">
        <v>68</v>
      </c>
      <c r="Q55" s="3">
        <v>44508</v>
      </c>
      <c r="R55" s="3">
        <v>44508</v>
      </c>
      <c r="S55" s="4" t="s">
        <v>216</v>
      </c>
    </row>
    <row r="56" spans="1:19" x14ac:dyDescent="0.35">
      <c r="A56" s="16">
        <v>2021</v>
      </c>
      <c r="B56" s="3">
        <v>44470</v>
      </c>
      <c r="C56" s="3">
        <v>44499</v>
      </c>
      <c r="D56" s="11" t="s">
        <v>62</v>
      </c>
      <c r="E56" s="6" t="s">
        <v>69</v>
      </c>
      <c r="F56" s="6" t="s">
        <v>99</v>
      </c>
      <c r="G56" s="6" t="s">
        <v>189</v>
      </c>
      <c r="H56" s="6" t="s">
        <v>283</v>
      </c>
      <c r="I56" s="10" t="s">
        <v>281</v>
      </c>
      <c r="J56" s="10" t="s">
        <v>237</v>
      </c>
      <c r="K56" s="10" t="s">
        <v>282</v>
      </c>
      <c r="L56" s="7" t="s">
        <v>65</v>
      </c>
      <c r="M56" s="13" t="s">
        <v>284</v>
      </c>
      <c r="N56" s="7" t="s">
        <v>67</v>
      </c>
      <c r="O56" s="13" t="s">
        <v>285</v>
      </c>
      <c r="P56" s="10" t="s">
        <v>68</v>
      </c>
      <c r="Q56" s="3">
        <v>44508</v>
      </c>
      <c r="R56" s="3">
        <v>44508</v>
      </c>
      <c r="S56" s="4" t="s">
        <v>216</v>
      </c>
    </row>
    <row r="57" spans="1:19" x14ac:dyDescent="0.35">
      <c r="A57" s="16">
        <v>2021</v>
      </c>
      <c r="B57" s="3">
        <v>44470</v>
      </c>
      <c r="C57" s="3">
        <v>44499</v>
      </c>
      <c r="D57" t="s">
        <v>61</v>
      </c>
      <c r="E57" s="6" t="s">
        <v>69</v>
      </c>
      <c r="F57" s="6" t="s">
        <v>99</v>
      </c>
      <c r="G57" s="6" t="s">
        <v>99</v>
      </c>
      <c r="H57" s="6" t="s">
        <v>283</v>
      </c>
      <c r="I57" s="10" t="s">
        <v>292</v>
      </c>
      <c r="J57" s="10" t="s">
        <v>121</v>
      </c>
      <c r="K57" s="10" t="s">
        <v>293</v>
      </c>
      <c r="L57" s="7" t="s">
        <v>65</v>
      </c>
      <c r="M57" s="13" t="s">
        <v>294</v>
      </c>
      <c r="N57" s="7" t="s">
        <v>67</v>
      </c>
      <c r="O57" s="13" t="s">
        <v>295</v>
      </c>
      <c r="P57" s="10" t="s">
        <v>68</v>
      </c>
      <c r="Q57" s="3">
        <v>44508</v>
      </c>
      <c r="R57" s="3">
        <v>44508</v>
      </c>
      <c r="S57" s="4" t="s">
        <v>216</v>
      </c>
    </row>
    <row r="58" spans="1:19" x14ac:dyDescent="0.35">
      <c r="A58" s="16">
        <v>2021</v>
      </c>
      <c r="B58" s="3">
        <v>44470</v>
      </c>
      <c r="C58" s="3">
        <v>44499</v>
      </c>
      <c r="D58" s="14" t="s">
        <v>61</v>
      </c>
      <c r="E58" s="6" t="s">
        <v>91</v>
      </c>
      <c r="F58" s="6" t="s">
        <v>70</v>
      </c>
      <c r="G58" s="6" t="s">
        <v>310</v>
      </c>
      <c r="H58" s="6" t="s">
        <v>309</v>
      </c>
      <c r="I58" s="10" t="s">
        <v>306</v>
      </c>
      <c r="J58" s="10" t="s">
        <v>307</v>
      </c>
      <c r="K58" s="10" t="s">
        <v>308</v>
      </c>
      <c r="L58" s="7" t="s">
        <v>65</v>
      </c>
      <c r="M58" s="13" t="s">
        <v>313</v>
      </c>
      <c r="N58" s="7" t="s">
        <v>67</v>
      </c>
      <c r="O58" s="13" t="s">
        <v>312</v>
      </c>
      <c r="P58" s="10" t="s">
        <v>68</v>
      </c>
      <c r="Q58" s="3">
        <v>44508</v>
      </c>
      <c r="R58" s="3">
        <v>44508</v>
      </c>
      <c r="S58" s="4" t="s">
        <v>216</v>
      </c>
    </row>
    <row r="59" spans="1:19" x14ac:dyDescent="0.35">
      <c r="A59" s="16">
        <v>2021</v>
      </c>
      <c r="B59" s="3">
        <v>44470</v>
      </c>
      <c r="C59" s="3">
        <v>44499</v>
      </c>
      <c r="D59" s="6" t="s">
        <v>61</v>
      </c>
      <c r="E59" s="6" t="s">
        <v>69</v>
      </c>
      <c r="F59" s="6" t="s">
        <v>159</v>
      </c>
      <c r="G59" s="6" t="s">
        <v>159</v>
      </c>
      <c r="H59" s="6" t="s">
        <v>190</v>
      </c>
      <c r="I59" s="10" t="s">
        <v>321</v>
      </c>
      <c r="J59" s="10" t="s">
        <v>322</v>
      </c>
      <c r="K59" s="10" t="s">
        <v>323</v>
      </c>
      <c r="L59" s="14" t="s">
        <v>65</v>
      </c>
      <c r="M59" s="13" t="s">
        <v>324</v>
      </c>
      <c r="N59" s="7" t="s">
        <v>67</v>
      </c>
      <c r="O59" s="13" t="s">
        <v>324</v>
      </c>
      <c r="P59" s="10" t="s">
        <v>68</v>
      </c>
      <c r="Q59" s="3">
        <v>44508</v>
      </c>
      <c r="R59" s="3">
        <v>44508</v>
      </c>
      <c r="S59" s="4" t="s">
        <v>216</v>
      </c>
    </row>
    <row r="60" spans="1:19" x14ac:dyDescent="0.35">
      <c r="A60" s="16">
        <v>2021</v>
      </c>
      <c r="B60" s="3">
        <v>44470</v>
      </c>
      <c r="C60" s="3">
        <v>44499</v>
      </c>
      <c r="D60" s="6" t="s">
        <v>61</v>
      </c>
      <c r="E60" s="6" t="s">
        <v>91</v>
      </c>
      <c r="F60" s="6" t="s">
        <v>276</v>
      </c>
      <c r="G60" s="6" t="s">
        <v>328</v>
      </c>
      <c r="H60" s="6" t="s">
        <v>272</v>
      </c>
      <c r="I60" s="10" t="s">
        <v>325</v>
      </c>
      <c r="J60" s="10" t="s">
        <v>143</v>
      </c>
      <c r="K60" s="10" t="s">
        <v>92</v>
      </c>
      <c r="L60" s="14" t="s">
        <v>65</v>
      </c>
      <c r="M60" s="13" t="s">
        <v>327</v>
      </c>
      <c r="N60" s="7" t="s">
        <v>67</v>
      </c>
      <c r="O60" s="13" t="s">
        <v>326</v>
      </c>
      <c r="P60" s="10" t="s">
        <v>68</v>
      </c>
      <c r="Q60" s="3">
        <v>44508</v>
      </c>
      <c r="R60" s="3">
        <v>44508</v>
      </c>
      <c r="S60" s="4" t="s">
        <v>216</v>
      </c>
    </row>
    <row r="61" spans="1:19" x14ac:dyDescent="0.35">
      <c r="A61" s="16">
        <v>2021</v>
      </c>
      <c r="B61" s="3">
        <v>44470</v>
      </c>
      <c r="C61" s="3">
        <v>44499</v>
      </c>
      <c r="D61" s="6" t="s">
        <v>61</v>
      </c>
      <c r="E61" s="6" t="s">
        <v>91</v>
      </c>
      <c r="F61" s="6" t="s">
        <v>70</v>
      </c>
      <c r="G61" s="6" t="s">
        <v>310</v>
      </c>
      <c r="H61" s="6" t="s">
        <v>231</v>
      </c>
      <c r="I61" s="10" t="s">
        <v>343</v>
      </c>
      <c r="J61" s="10" t="s">
        <v>344</v>
      </c>
      <c r="K61" s="10" t="s">
        <v>170</v>
      </c>
      <c r="L61" t="s">
        <v>65</v>
      </c>
      <c r="M61" s="13" t="s">
        <v>345</v>
      </c>
      <c r="N61" s="7" t="s">
        <v>67</v>
      </c>
      <c r="O61" s="13" t="s">
        <v>346</v>
      </c>
      <c r="P61" s="10" t="s">
        <v>68</v>
      </c>
      <c r="Q61" s="3">
        <v>44508</v>
      </c>
      <c r="R61" s="3">
        <v>44508</v>
      </c>
      <c r="S61" s="4" t="s">
        <v>216</v>
      </c>
    </row>
    <row r="62" spans="1:19" x14ac:dyDescent="0.35">
      <c r="A62" s="16">
        <v>2021</v>
      </c>
      <c r="B62" s="3">
        <v>44470</v>
      </c>
      <c r="C62" s="3">
        <v>44499</v>
      </c>
      <c r="D62" s="6" t="s">
        <v>61</v>
      </c>
      <c r="E62" s="6" t="s">
        <v>91</v>
      </c>
      <c r="F62" s="6" t="s">
        <v>276</v>
      </c>
      <c r="G62" s="6" t="s">
        <v>275</v>
      </c>
      <c r="H62" s="6" t="s">
        <v>272</v>
      </c>
      <c r="I62" s="10" t="s">
        <v>351</v>
      </c>
      <c r="J62" s="10" t="s">
        <v>352</v>
      </c>
      <c r="K62" s="10" t="s">
        <v>352</v>
      </c>
      <c r="L62" t="s">
        <v>65</v>
      </c>
      <c r="M62" s="13" t="s">
        <v>353</v>
      </c>
      <c r="N62" s="7" t="s">
        <v>67</v>
      </c>
      <c r="O62" s="12" t="s">
        <v>354</v>
      </c>
      <c r="P62" s="10" t="s">
        <v>68</v>
      </c>
      <c r="Q62" s="3">
        <v>44508</v>
      </c>
      <c r="R62" s="3">
        <v>44508</v>
      </c>
      <c r="S62" s="4" t="s">
        <v>216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9" xr:uid="{00000000-0002-0000-0000-000000000000}">
      <formula1>Hidden_13</formula1>
    </dataValidation>
    <dataValidation type="list" allowBlank="1" showErrorMessage="1" sqref="L8:L169" xr:uid="{00000000-0002-0000-0000-000001000000}">
      <formula1>Hidden_211</formula1>
    </dataValidation>
  </dataValidations>
  <hyperlinks>
    <hyperlink ref="M30" r:id="rId1" xr:uid="{00000000-0004-0000-0000-000000000000}"/>
    <hyperlink ref="O28" r:id="rId2" xr:uid="{00000000-0004-0000-0000-000001000000}"/>
    <hyperlink ref="M28" r:id="rId3" xr:uid="{00000000-0004-0000-0000-000002000000}"/>
    <hyperlink ref="O12" r:id="rId4" xr:uid="{00000000-0004-0000-0000-000003000000}"/>
    <hyperlink ref="M12" r:id="rId5" xr:uid="{00000000-0004-0000-0000-000004000000}"/>
    <hyperlink ref="M49" r:id="rId6" xr:uid="{00000000-0004-0000-0000-000005000000}"/>
    <hyperlink ref="M50" r:id="rId7" xr:uid="{00000000-0004-0000-0000-000006000000}"/>
    <hyperlink ref="O29" r:id="rId8" xr:uid="{00000000-0004-0000-0000-000009000000}"/>
    <hyperlink ref="M29" r:id="rId9" xr:uid="{00000000-0004-0000-0000-00000A000000}"/>
    <hyperlink ref="M51" r:id="rId10" xr:uid="{00000000-0004-0000-0000-00000B000000}"/>
    <hyperlink ref="O11" r:id="rId11" xr:uid="{00000000-0004-0000-0000-00000C000000}"/>
    <hyperlink ref="M52" r:id="rId12" xr:uid="{00000000-0004-0000-0000-00000D000000}"/>
    <hyperlink ref="O52" r:id="rId13" xr:uid="{00000000-0004-0000-0000-00000E000000}"/>
    <hyperlink ref="M53" r:id="rId14" xr:uid="{00000000-0004-0000-0000-00000F000000}"/>
    <hyperlink ref="O53" r:id="rId15" xr:uid="{00000000-0004-0000-0000-000010000000}"/>
    <hyperlink ref="O42" r:id="rId16" xr:uid="{00000000-0004-0000-0000-000015000000}"/>
    <hyperlink ref="M42" r:id="rId17" xr:uid="{00000000-0004-0000-0000-000016000000}"/>
    <hyperlink ref="O32" r:id="rId18" xr:uid="{00000000-0004-0000-0000-000017000000}"/>
    <hyperlink ref="M32" r:id="rId19" xr:uid="{00000000-0004-0000-0000-000018000000}"/>
    <hyperlink ref="O46" r:id="rId20" xr:uid="{00000000-0004-0000-0000-000019000000}"/>
    <hyperlink ref="M46" r:id="rId21" xr:uid="{00000000-0004-0000-0000-00001A000000}"/>
    <hyperlink ref="M37" r:id="rId22" xr:uid="{00000000-0004-0000-0000-00001E000000}"/>
    <hyperlink ref="O44" r:id="rId23" xr:uid="{00000000-0004-0000-0000-000022000000}"/>
    <hyperlink ref="M44" r:id="rId24" xr:uid="{00000000-0004-0000-0000-000023000000}"/>
    <hyperlink ref="O18" r:id="rId25" xr:uid="{00000000-0004-0000-0000-000024000000}"/>
    <hyperlink ref="M18" r:id="rId26" xr:uid="{00000000-0004-0000-0000-000025000000}"/>
    <hyperlink ref="M19" r:id="rId27" xr:uid="{00000000-0004-0000-0000-000026000000}"/>
    <hyperlink ref="O19" r:id="rId28" xr:uid="{00000000-0004-0000-0000-000027000000}"/>
    <hyperlink ref="M55" r:id="rId29" xr:uid="{00000000-0004-0000-0000-00002A000000}"/>
    <hyperlink ref="O55" r:id="rId30" xr:uid="{00000000-0004-0000-0000-00002B000000}"/>
    <hyperlink ref="O22" r:id="rId31" xr:uid="{00000000-0004-0000-0000-00002C000000}"/>
    <hyperlink ref="O23" r:id="rId32" xr:uid="{00000000-0004-0000-0000-00002D000000}"/>
    <hyperlink ref="M23" r:id="rId33" xr:uid="{00000000-0004-0000-0000-00002E000000}"/>
    <hyperlink ref="M22" r:id="rId34" xr:uid="{00000000-0004-0000-0000-00002F000000}"/>
    <hyperlink ref="M56" r:id="rId35" xr:uid="{00000000-0004-0000-0000-000032000000}"/>
    <hyperlink ref="O56" r:id="rId36" xr:uid="{00000000-0004-0000-0000-000033000000}"/>
    <hyperlink ref="M41" r:id="rId37" xr:uid="{00000000-0004-0000-0000-000036000000}"/>
    <hyperlink ref="O41" r:id="rId38" xr:uid="{00000000-0004-0000-0000-000037000000}"/>
    <hyperlink ref="O24" r:id="rId39" xr:uid="{00000000-0004-0000-0000-000038000000}"/>
    <hyperlink ref="M31" r:id="rId40" xr:uid="{00000000-0004-0000-0000-000039000000}"/>
    <hyperlink ref="O31" r:id="rId41" xr:uid="{00000000-0004-0000-0000-00003A000000}"/>
    <hyperlink ref="M24" r:id="rId42" xr:uid="{00000000-0004-0000-0000-00003B000000}"/>
    <hyperlink ref="M57" r:id="rId43" xr:uid="{00000000-0004-0000-0000-00003C000000}"/>
    <hyperlink ref="O57" r:id="rId44" xr:uid="{00000000-0004-0000-0000-00003D000000}"/>
    <hyperlink ref="O20" r:id="rId45" xr:uid="{00000000-0004-0000-0000-00003E000000}"/>
    <hyperlink ref="O43" r:id="rId46" xr:uid="{00000000-0004-0000-0000-000043000000}"/>
    <hyperlink ref="M43" r:id="rId47" xr:uid="{00000000-0004-0000-0000-000044000000}"/>
    <hyperlink ref="M15" r:id="rId48" xr:uid="{00000000-0004-0000-0000-000047000000}"/>
    <hyperlink ref="O15" r:id="rId49" xr:uid="{00000000-0004-0000-0000-000048000000}"/>
    <hyperlink ref="O35" r:id="rId50" xr:uid="{00000000-0004-0000-0000-000049000000}"/>
    <hyperlink ref="M35" r:id="rId51" xr:uid="{00000000-0004-0000-0000-00004A000000}"/>
    <hyperlink ref="O17" r:id="rId52" xr:uid="{00000000-0004-0000-0000-00004B000000}"/>
    <hyperlink ref="M17" r:id="rId53" xr:uid="{00000000-0004-0000-0000-00004C000000}"/>
    <hyperlink ref="O39" r:id="rId54" xr:uid="{00000000-0004-0000-0000-00004F000000}"/>
    <hyperlink ref="O58" r:id="rId55" xr:uid="{00000000-0004-0000-0000-000050000000}"/>
    <hyperlink ref="M39" r:id="rId56" xr:uid="{00000000-0004-0000-0000-000051000000}"/>
    <hyperlink ref="O27" r:id="rId57" xr:uid="{00000000-0004-0000-0000-000052000000}"/>
    <hyperlink ref="O13" r:id="rId58" xr:uid="{00000000-0004-0000-0000-000053000000}"/>
    <hyperlink ref="O51" r:id="rId59" xr:uid="{00000000-0004-0000-0000-000056000000}"/>
    <hyperlink ref="M8" r:id="rId60" xr:uid="{00000000-0004-0000-0000-000057000000}"/>
    <hyperlink ref="O8" r:id="rId61" xr:uid="{00000000-0004-0000-0000-000058000000}"/>
    <hyperlink ref="M59" r:id="rId62" xr:uid="{00000000-0004-0000-0000-000059000000}"/>
    <hyperlink ref="O59" r:id="rId63" xr:uid="{00000000-0004-0000-0000-00005A000000}"/>
    <hyperlink ref="O60" r:id="rId64" xr:uid="{00000000-0004-0000-0000-00005B000000}"/>
    <hyperlink ref="M60" r:id="rId65" xr:uid="{00000000-0004-0000-0000-00005C000000}"/>
    <hyperlink ref="O36" r:id="rId66" xr:uid="{00000000-0004-0000-0000-00005D000000}"/>
    <hyperlink ref="M36" r:id="rId67" xr:uid="{00000000-0004-0000-0000-00005E000000}"/>
    <hyperlink ref="M11" r:id="rId68" xr:uid="{00000000-0004-0000-0000-00005F000000}"/>
    <hyperlink ref="M16" r:id="rId69" xr:uid="{00000000-0004-0000-0000-000060000000}"/>
    <hyperlink ref="O14" r:id="rId70" xr:uid="{00000000-0004-0000-0000-000061000000}"/>
    <hyperlink ref="M14" r:id="rId71" xr:uid="{00000000-0004-0000-0000-000062000000}"/>
    <hyperlink ref="O26" r:id="rId72" xr:uid="{00000000-0004-0000-0000-000063000000}"/>
    <hyperlink ref="M26" r:id="rId73" xr:uid="{00000000-0004-0000-0000-000064000000}"/>
    <hyperlink ref="M25" r:id="rId74" xr:uid="{00000000-0004-0000-0000-000065000000}"/>
    <hyperlink ref="O25" r:id="rId75" xr:uid="{00000000-0004-0000-0000-000066000000}"/>
    <hyperlink ref="M61" r:id="rId76" xr:uid="{00000000-0004-0000-0000-000067000000}"/>
    <hyperlink ref="O61" r:id="rId77" xr:uid="{00000000-0004-0000-0000-000068000000}"/>
    <hyperlink ref="M40" r:id="rId78" xr:uid="{00000000-0004-0000-0000-000069000000}"/>
    <hyperlink ref="O40" r:id="rId79" xr:uid="{00000000-0004-0000-0000-00006A000000}"/>
    <hyperlink ref="O48" r:id="rId80" xr:uid="{00000000-0004-0000-0000-00006D000000}"/>
    <hyperlink ref="M48" r:id="rId81" xr:uid="{00000000-0004-0000-0000-00006E000000}"/>
    <hyperlink ref="M62" r:id="rId82" xr:uid="{00000000-0004-0000-0000-000073000000}"/>
    <hyperlink ref="O62" r:id="rId83" xr:uid="{00000000-0004-0000-0000-000074000000}"/>
    <hyperlink ref="M45" r:id="rId84" xr:uid="{00000000-0004-0000-0000-000075000000}"/>
    <hyperlink ref="O45" r:id="rId85" xr:uid="{00000000-0004-0000-0000-000076000000}"/>
    <hyperlink ref="O9" r:id="rId86" xr:uid="{00000000-0004-0000-0000-000077000000}"/>
    <hyperlink ref="M9" r:id="rId87" xr:uid="{00000000-0004-0000-0000-000078000000}"/>
    <hyperlink ref="M33" r:id="rId88" xr:uid="{00000000-0004-0000-0000-000079000000}"/>
    <hyperlink ref="O33" r:id="rId89" xr:uid="{00000000-0004-0000-0000-00007A000000}"/>
    <hyperlink ref="M47" r:id="rId90" xr:uid="{00000000-0004-0000-0000-00007B000000}"/>
    <hyperlink ref="O47" r:id="rId91" xr:uid="{00000000-0004-0000-0000-00007C000000}"/>
    <hyperlink ref="M34" r:id="rId92" xr:uid="{00000000-0004-0000-0000-00007D000000}"/>
    <hyperlink ref="O34" r:id="rId93" xr:uid="{00000000-0004-0000-0000-00007E000000}"/>
    <hyperlink ref="M38" r:id="rId94" xr:uid="{00000000-0004-0000-0000-000081000000}"/>
    <hyperlink ref="O38" r:id="rId95" xr:uid="{00000000-0004-0000-0000-000082000000}"/>
    <hyperlink ref="M10" r:id="rId96" xr:uid="{00000000-0004-0000-0000-000085000000}"/>
    <hyperlink ref="O10" r:id="rId97" xr:uid="{00000000-0004-0000-0000-000086000000}"/>
    <hyperlink ref="M21" r:id="rId98" xr:uid="{00000000-0004-0000-0000-000087000000}"/>
    <hyperlink ref="O21" r:id="rId99" xr:uid="{00000000-0004-0000-0000-000088000000}"/>
    <hyperlink ref="O49" r:id="rId100" xr:uid="{00000000-0004-0000-0000-000089000000}"/>
    <hyperlink ref="O50" r:id="rId101" xr:uid="{00000000-0004-0000-0000-00008A000000}"/>
  </hyperlinks>
  <pageMargins left="0.7" right="0.7" top="0.75" bottom="0.75" header="0.3" footer="0.3"/>
  <pageSetup orientation="portrait" r:id="rId10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2018-06-19T14:50:10Z</dcterms:created>
  <dcterms:modified xsi:type="dcterms:W3CDTF">2021-11-07T07:50:55Z</dcterms:modified>
</cp:coreProperties>
</file>